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6"/>
  </bookViews>
  <sheets>
    <sheet name="5" sheetId="1" r:id="rId1"/>
    <sheet name="6" sheetId="2" r:id="rId2"/>
    <sheet name="7" sheetId="3" r:id="rId3"/>
    <sheet name="8" sheetId="4" r:id="rId4"/>
    <sheet name="9" sheetId="5" r:id="rId5"/>
    <sheet name="10" sheetId="6" r:id="rId6"/>
    <sheet name="11" sheetId="7" r:id="rId7"/>
  </sheets>
  <definedNames>
    <definedName name="_xlnm._FilterDatabase" localSheetId="5" hidden="1">'10'!$A$5:$K$5</definedName>
    <definedName name="_xlnm._FilterDatabase" localSheetId="6" hidden="1">'11'!$A$5:$K$5</definedName>
    <definedName name="_xlnm._FilterDatabase" localSheetId="0" hidden="1">'5'!$A$5:$K$5</definedName>
    <definedName name="_xlnm._FilterDatabase" localSheetId="1" hidden="1">'6'!$A$5:$K$5</definedName>
    <definedName name="_xlnm._FilterDatabase" localSheetId="2" hidden="1">'7'!$A$5:$K$5</definedName>
    <definedName name="_xlnm._FilterDatabase" localSheetId="3" hidden="1">'8'!$A$5:$K$5</definedName>
    <definedName name="_xlnm._FilterDatabase" localSheetId="4" hidden="1">'9'!$A$5:$K$97</definedName>
  </definedNames>
  <calcPr calcId="125725"/>
</workbook>
</file>

<file path=xl/sharedStrings.xml><?xml version="1.0" encoding="utf-8"?>
<sst xmlns="http://schemas.openxmlformats.org/spreadsheetml/2006/main" count="5624" uniqueCount="1453">
  <si>
    <t>класс</t>
  </si>
  <si>
    <t>Дата:</t>
  </si>
  <si>
    <t>Мах. балл</t>
  </si>
  <si>
    <t>№ п/п</t>
  </si>
  <si>
    <t>код</t>
  </si>
  <si>
    <t>Фамилия</t>
  </si>
  <si>
    <t>Имя</t>
  </si>
  <si>
    <t>Отчество</t>
  </si>
  <si>
    <t>Полное наименование ОУ</t>
  </si>
  <si>
    <t>Класс</t>
  </si>
  <si>
    <t>Отчество (учителя полностью)</t>
  </si>
  <si>
    <t>Сумма баллов</t>
  </si>
  <si>
    <t>Екатерина</t>
  </si>
  <si>
    <t>Алиева</t>
  </si>
  <si>
    <t>Александровна</t>
  </si>
  <si>
    <t>Артём</t>
  </si>
  <si>
    <t>Полина</t>
  </si>
  <si>
    <t>Евгеньевна</t>
  </si>
  <si>
    <t>Александрович</t>
  </si>
  <si>
    <t>Игоревич</t>
  </si>
  <si>
    <t>Муниципальное общеобразовательное учреждение "Васильевская основная общеобразовательная школа"</t>
  </si>
  <si>
    <t>Татьяна</t>
  </si>
  <si>
    <t>Ивановна</t>
  </si>
  <si>
    <t>Никита</t>
  </si>
  <si>
    <t>Сергеевна</t>
  </si>
  <si>
    <t>Юрьевич</t>
  </si>
  <si>
    <t>Кристина</t>
  </si>
  <si>
    <t>Муниципальное общеобразовательное учреждение "Вышнепенская основная общеобразовательная школа"Ракитянского района Белгородской области</t>
  </si>
  <si>
    <t>Коптева</t>
  </si>
  <si>
    <t>Ольга</t>
  </si>
  <si>
    <t>Егоровна</t>
  </si>
  <si>
    <t>Самира</t>
  </si>
  <si>
    <t>Романовна</t>
  </si>
  <si>
    <t>Сергеевич</t>
  </si>
  <si>
    <t>Матвеенко</t>
  </si>
  <si>
    <t>Софья</t>
  </si>
  <si>
    <t>Павловна</t>
  </si>
  <si>
    <t>Витальевна</t>
  </si>
  <si>
    <t>Муниципальное общеобразовательное учреждение "Зинаидинская основная общеобразовательная школа"</t>
  </si>
  <si>
    <t>Баранова</t>
  </si>
  <si>
    <t>Надежда</t>
  </si>
  <si>
    <t>Иван</t>
  </si>
  <si>
    <t>Максим</t>
  </si>
  <si>
    <t>Николаевич</t>
  </si>
  <si>
    <t>Евгений</t>
  </si>
  <si>
    <t>Алексеевич</t>
  </si>
  <si>
    <t>Даниил</t>
  </si>
  <si>
    <t>Алексей</t>
  </si>
  <si>
    <t>Владимирович</t>
  </si>
  <si>
    <t>Максимович</t>
  </si>
  <si>
    <t>Кирилл</t>
  </si>
  <si>
    <t>Мария</t>
  </si>
  <si>
    <t>Дарья</t>
  </si>
  <si>
    <t>Василиса</t>
  </si>
  <si>
    <t>Анатольевна</t>
  </si>
  <si>
    <t>Вероника</t>
  </si>
  <si>
    <t>Максимовна</t>
  </si>
  <si>
    <t>Александр</t>
  </si>
  <si>
    <t>Дмитриевич</t>
  </si>
  <si>
    <t>Артурович</t>
  </si>
  <si>
    <t>Ярослав</t>
  </si>
  <si>
    <t>Сергей</t>
  </si>
  <si>
    <t>Куроцапова</t>
  </si>
  <si>
    <t>Вера</t>
  </si>
  <si>
    <t>Ткаченко</t>
  </si>
  <si>
    <t xml:space="preserve">Гретченко </t>
  </si>
  <si>
    <t xml:space="preserve"> Михайловна</t>
  </si>
  <si>
    <t>Дейнеко</t>
  </si>
  <si>
    <t>Гладков</t>
  </si>
  <si>
    <t>Ефименко</t>
  </si>
  <si>
    <t>Суходубова</t>
  </si>
  <si>
    <t>Водолазкин</t>
  </si>
  <si>
    <t>Алесандрович</t>
  </si>
  <si>
    <t xml:space="preserve">Картавцев </t>
  </si>
  <si>
    <t>Муниципальное общеобразовательное учреждение  "Меловская основная общеобразовательная школа" Ракиянского района Белгородской области</t>
  </si>
  <si>
    <t>Бочковская</t>
  </si>
  <si>
    <t>Антонина</t>
  </si>
  <si>
    <t>Григорьевна</t>
  </si>
  <si>
    <t>Евгеньевич</t>
  </si>
  <si>
    <t>Илья</t>
  </si>
  <si>
    <t xml:space="preserve">Алина </t>
  </si>
  <si>
    <t>Анна</t>
  </si>
  <si>
    <t>Дмитриевна</t>
  </si>
  <si>
    <t>Жиркова</t>
  </si>
  <si>
    <t>Анастасия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</si>
  <si>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</si>
  <si>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>Сумченко</t>
  </si>
  <si>
    <t>Светлана</t>
  </si>
  <si>
    <t>Климова</t>
  </si>
  <si>
    <t>Варвара</t>
  </si>
  <si>
    <t>Владимировна</t>
  </si>
  <si>
    <t>Бузуян</t>
  </si>
  <si>
    <t>Артем</t>
  </si>
  <si>
    <t>Новикова</t>
  </si>
  <si>
    <t>Валерия</t>
  </si>
  <si>
    <t>Вячеславовна</t>
  </si>
  <si>
    <t>Бабынин</t>
  </si>
  <si>
    <t>Юрий</t>
  </si>
  <si>
    <t>Андреевич</t>
  </si>
  <si>
    <t>Гончаров</t>
  </si>
  <si>
    <t>Лев</t>
  </si>
  <si>
    <t>Виктория</t>
  </si>
  <si>
    <t>Николаевна</t>
  </si>
  <si>
    <t>Михаил</t>
  </si>
  <si>
    <t>Денисович</t>
  </si>
  <si>
    <t>Мартынов</t>
  </si>
  <si>
    <t>Данил</t>
  </si>
  <si>
    <t>Валерьевич</t>
  </si>
  <si>
    <t>Безруков</t>
  </si>
  <si>
    <t>Денисовна</t>
  </si>
  <si>
    <t>Пилюк</t>
  </si>
  <si>
    <t>Инна</t>
  </si>
  <si>
    <t>Александровнра</t>
  </si>
  <si>
    <t>Таисия</t>
  </si>
  <si>
    <t>Галаган</t>
  </si>
  <si>
    <t>Анжелика</t>
  </si>
  <si>
    <t>Алексеевна</t>
  </si>
  <si>
    <t>Мартынова</t>
  </si>
  <si>
    <t>Олеговна</t>
  </si>
  <si>
    <t>Маширов</t>
  </si>
  <si>
    <t>Денис</t>
  </si>
  <si>
    <t>Ангелина</t>
  </si>
  <si>
    <t>Игоревна</t>
  </si>
  <si>
    <t>Литвинова</t>
  </si>
  <si>
    <t xml:space="preserve">Викторовна </t>
  </si>
  <si>
    <t>Борисовна</t>
  </si>
  <si>
    <t>Ксения</t>
  </si>
  <si>
    <t>Данилова</t>
  </si>
  <si>
    <t>Витальевич</t>
  </si>
  <si>
    <t>Колесников</t>
  </si>
  <si>
    <t>Вячеслав</t>
  </si>
  <si>
    <t xml:space="preserve">Шелудченко </t>
  </si>
  <si>
    <t>Алена</t>
  </si>
  <si>
    <t>Зотович</t>
  </si>
  <si>
    <t>Иванович</t>
  </si>
  <si>
    <t>Владислав</t>
  </si>
  <si>
    <t xml:space="preserve">Анастасия </t>
  </si>
  <si>
    <t>Александра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</si>
  <si>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</si>
  <si>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Шаповалова</t>
  </si>
  <si>
    <t>Елена</t>
  </si>
  <si>
    <t>Васильевна</t>
  </si>
  <si>
    <t>Харина</t>
  </si>
  <si>
    <t>Грунева</t>
  </si>
  <si>
    <t>Алиса</t>
  </si>
  <si>
    <t>Сырбу</t>
  </si>
  <si>
    <t>Викторовна</t>
  </si>
  <si>
    <t>Николай</t>
  </si>
  <si>
    <t>Юлия</t>
  </si>
  <si>
    <t>Литвинов</t>
  </si>
  <si>
    <t>Дмитрий</t>
  </si>
  <si>
    <t>Елизавета</t>
  </si>
  <si>
    <t>Евгения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</si>
  <si>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</si>
  <si>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Матчин</t>
  </si>
  <si>
    <t>Макарович</t>
  </si>
  <si>
    <t>Андрей</t>
  </si>
  <si>
    <t>Михайлович</t>
  </si>
  <si>
    <t>Гунаш</t>
  </si>
  <si>
    <t>Дурсуновна</t>
  </si>
  <si>
    <t>Волков</t>
  </si>
  <si>
    <t>Руслан</t>
  </si>
  <si>
    <t>Зоадинов</t>
  </si>
  <si>
    <t>Юсуф</t>
  </si>
  <si>
    <t>Нураддинович</t>
  </si>
  <si>
    <t>Юрьевна</t>
  </si>
  <si>
    <t xml:space="preserve">Воробьева </t>
  </si>
  <si>
    <t xml:space="preserve">Гурбанов </t>
  </si>
  <si>
    <t>Авдандил оглы</t>
  </si>
  <si>
    <t>Брусенцова</t>
  </si>
  <si>
    <t>Зоадинова</t>
  </si>
  <si>
    <t xml:space="preserve">Нармин </t>
  </si>
  <si>
    <t>Курбанова</t>
  </si>
  <si>
    <t>Чингизовна</t>
  </si>
  <si>
    <t>Егор</t>
  </si>
  <si>
    <t>Тусаева</t>
  </si>
  <si>
    <t>Наиля</t>
  </si>
  <si>
    <t>Турова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</si>
  <si>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</si>
  <si>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Гонца</t>
  </si>
  <si>
    <t>Тимур</t>
  </si>
  <si>
    <t>Михайленко</t>
  </si>
  <si>
    <t>Игорь</t>
  </si>
  <si>
    <t>Романович</t>
  </si>
  <si>
    <t>Альбина</t>
  </si>
  <si>
    <t>Эльмировна</t>
  </si>
  <si>
    <t>Смахтина</t>
  </si>
  <si>
    <t>Олеся</t>
  </si>
  <si>
    <t>Казымова</t>
  </si>
  <si>
    <t>Диана</t>
  </si>
  <si>
    <t>Сербина</t>
  </si>
  <si>
    <t>Самофалова</t>
  </si>
  <si>
    <t>Андреевна</t>
  </si>
  <si>
    <t>Шахпазова</t>
  </si>
  <si>
    <t>Халидовна</t>
  </si>
  <si>
    <t>Туров</t>
  </si>
  <si>
    <t>Цагараева</t>
  </si>
  <si>
    <t>Батырбековна</t>
  </si>
  <si>
    <t>Саенко</t>
  </si>
  <si>
    <t>Артеменко</t>
  </si>
  <si>
    <t>Роман</t>
  </si>
  <si>
    <t>Иващенко</t>
  </si>
  <si>
    <t>Дроботова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</si>
  <si>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</si>
  <si>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Наталья</t>
  </si>
  <si>
    <t>Подцуев</t>
  </si>
  <si>
    <t>Антонович</t>
  </si>
  <si>
    <t>Осьмаков</t>
  </si>
  <si>
    <t>Багаутдинова</t>
  </si>
  <si>
    <t>Рафисовна</t>
  </si>
  <si>
    <t>Жадан</t>
  </si>
  <si>
    <t>Есения</t>
  </si>
  <si>
    <t>София</t>
  </si>
  <si>
    <t>Тагиева</t>
  </si>
  <si>
    <t>Эльмира</t>
  </si>
  <si>
    <t>Сакитовна</t>
  </si>
  <si>
    <t>Гильмутдинов</t>
  </si>
  <si>
    <t>Ильдар</t>
  </si>
  <si>
    <t>Азатович</t>
  </si>
  <si>
    <t>Пиняков</t>
  </si>
  <si>
    <t>Тимофей</t>
  </si>
  <si>
    <t>Бурмакин</t>
  </si>
  <si>
    <t>Разиньков</t>
  </si>
  <si>
    <t>Саков</t>
  </si>
  <si>
    <t>Кононов</t>
  </si>
  <si>
    <t>Вячеславович</t>
  </si>
  <si>
    <t>Денежко</t>
  </si>
  <si>
    <t>Олегович</t>
  </si>
  <si>
    <t>Алина</t>
  </si>
  <si>
    <t>Сакова</t>
  </si>
  <si>
    <t>Шабалина</t>
  </si>
  <si>
    <t>Станислава</t>
  </si>
  <si>
    <t xml:space="preserve">Муниципальное общеобразовательное учреждение "Солдатская средняя общеобразовательная школа"Ракитянского района Белгородской области </t>
  </si>
  <si>
    <t>Беляева</t>
  </si>
  <si>
    <t xml:space="preserve">Худокормова </t>
  </si>
  <si>
    <t>Карина</t>
  </si>
  <si>
    <t>Арина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</si>
  <si>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</si>
  <si>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Антон</t>
  </si>
  <si>
    <t>Павленко</t>
  </si>
  <si>
    <t>Марья</t>
  </si>
  <si>
    <t>Тимофеевна</t>
  </si>
  <si>
    <t>Викторович</t>
  </si>
  <si>
    <t xml:space="preserve">Полина </t>
  </si>
  <si>
    <t>Юрченко</t>
  </si>
  <si>
    <t>Потемкин</t>
  </si>
  <si>
    <t>Валентинович</t>
  </si>
  <si>
    <t>Матвей</t>
  </si>
  <si>
    <t>Гавердова</t>
  </si>
  <si>
    <t>Муниципальное общеобразовательное учреждение "Пролетарская средняя общеобразовательная школа № 2" Ракитянского района Белгородской области</t>
  </si>
  <si>
    <t>Гайдаренко</t>
  </si>
  <si>
    <t>Алеся</t>
  </si>
  <si>
    <t>Петровна</t>
  </si>
  <si>
    <t>Мозговой</t>
  </si>
  <si>
    <t>Гадецкая</t>
  </si>
  <si>
    <t>Милана</t>
  </si>
  <si>
    <t>Васильченко</t>
  </si>
  <si>
    <t>Рудев</t>
  </si>
  <si>
    <t>Индутенко</t>
  </si>
  <si>
    <t>Константиновна</t>
  </si>
  <si>
    <t>Толмачева</t>
  </si>
  <si>
    <t>Вергасов</t>
  </si>
  <si>
    <t>Коломийцева</t>
  </si>
  <si>
    <t>Лагута</t>
  </si>
  <si>
    <t>Кондратенко</t>
  </si>
  <si>
    <t>Ковалев</t>
  </si>
  <si>
    <t>Станислав</t>
  </si>
  <si>
    <t>Михайловна</t>
  </si>
  <si>
    <t>Чугуевская</t>
  </si>
  <si>
    <t>Нестеренко</t>
  </si>
  <si>
    <t>Лузанова</t>
  </si>
  <si>
    <t>Пенская</t>
  </si>
  <si>
    <t>Качурова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</si>
  <si>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</si>
  <si>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Пендик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</si>
  <si>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</si>
  <si>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Галицкая</t>
  </si>
  <si>
    <t>Калинина</t>
  </si>
  <si>
    <t>Сильченко</t>
  </si>
  <si>
    <t>Макрушин</t>
  </si>
  <si>
    <t>Муратовна</t>
  </si>
  <si>
    <t>9А</t>
  </si>
  <si>
    <t>9Б</t>
  </si>
  <si>
    <t>Бойко</t>
  </si>
  <si>
    <t>Коротченко</t>
  </si>
  <si>
    <t>Саакян</t>
  </si>
  <si>
    <t>Альбертовна</t>
  </si>
  <si>
    <t>Дарина</t>
  </si>
  <si>
    <t>9 Б</t>
  </si>
  <si>
    <t>Исаев</t>
  </si>
  <si>
    <t>Коленченко</t>
  </si>
  <si>
    <t>Глеб</t>
  </si>
  <si>
    <t>Шабалин</t>
  </si>
  <si>
    <t>Луиза</t>
  </si>
  <si>
    <t>Геннадьевна</t>
  </si>
  <si>
    <t>8А</t>
  </si>
  <si>
    <t>Бороденко</t>
  </si>
  <si>
    <t>Степан</t>
  </si>
  <si>
    <t>Рыжкова</t>
  </si>
  <si>
    <t>Валентиновна</t>
  </si>
  <si>
    <t>Евдасин</t>
  </si>
  <si>
    <t>8Б</t>
  </si>
  <si>
    <t>Аладинова</t>
  </si>
  <si>
    <t>Гюнал</t>
  </si>
  <si>
    <t>Азизовна</t>
  </si>
  <si>
    <t>8 Б</t>
  </si>
  <si>
    <t>Портянченко</t>
  </si>
  <si>
    <t>Олег</t>
  </si>
  <si>
    <t>Сиончук</t>
  </si>
  <si>
    <t>Голубев</t>
  </si>
  <si>
    <t>Геннадьевич</t>
  </si>
  <si>
    <t>Гахова</t>
  </si>
  <si>
    <t>Иваненко</t>
  </si>
  <si>
    <t>Здоровцов</t>
  </si>
  <si>
    <t>Киселев</t>
  </si>
  <si>
    <t>Шевцов</t>
  </si>
  <si>
    <t>Штыленко</t>
  </si>
  <si>
    <t>Григоренко</t>
  </si>
  <si>
    <t>7А</t>
  </si>
  <si>
    <t>Мальцева</t>
  </si>
  <si>
    <t>7Б</t>
  </si>
  <si>
    <t>Бондарева</t>
  </si>
  <si>
    <t>6А</t>
  </si>
  <si>
    <t>Герасимова</t>
  </si>
  <si>
    <t>Кира</t>
  </si>
  <si>
    <t>Валерьевна</t>
  </si>
  <si>
    <t>Ноздрина</t>
  </si>
  <si>
    <t>Покутняя</t>
  </si>
  <si>
    <t>Константин</t>
  </si>
  <si>
    <t>Халилова</t>
  </si>
  <si>
    <t>Мелек</t>
  </si>
  <si>
    <t>Сейфидаровна</t>
  </si>
  <si>
    <t>Захарова</t>
  </si>
  <si>
    <t>6Б</t>
  </si>
  <si>
    <t xml:space="preserve"> 6 Б</t>
  </si>
  <si>
    <t>Анатольевич</t>
  </si>
  <si>
    <t>6 Б</t>
  </si>
  <si>
    <t>Ровчак</t>
  </si>
  <si>
    <t>Милена</t>
  </si>
  <si>
    <t>5А</t>
  </si>
  <si>
    <t>Кривошеева</t>
  </si>
  <si>
    <t>Чехунова</t>
  </si>
  <si>
    <t>5Б</t>
  </si>
  <si>
    <t>Ирина</t>
  </si>
  <si>
    <t>Снежана</t>
  </si>
  <si>
    <t>Яковлева</t>
  </si>
  <si>
    <t>Муниципальное общеобразовательное учреждение "Ракитянская средняя общеобразовательная школа № 3 имени Н.Н. Федутенко"</t>
  </si>
  <si>
    <t>Жуков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</si>
  <si>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</si>
  <si>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Незнамова</t>
  </si>
  <si>
    <t>Владимир</t>
  </si>
  <si>
    <t xml:space="preserve">Шатная </t>
  </si>
  <si>
    <t>9 А</t>
  </si>
  <si>
    <t>Зименко</t>
  </si>
  <si>
    <t>Гапонова</t>
  </si>
  <si>
    <t>Ульяна</t>
  </si>
  <si>
    <t>Пырэу</t>
  </si>
  <si>
    <t>Ямщинская</t>
  </si>
  <si>
    <t xml:space="preserve">Корнева </t>
  </si>
  <si>
    <t>8 А</t>
  </si>
  <si>
    <t>Киндеева</t>
  </si>
  <si>
    <t>Алевтина</t>
  </si>
  <si>
    <t>7 Б</t>
  </si>
  <si>
    <t xml:space="preserve">Леонидовна </t>
  </si>
  <si>
    <t>7 А</t>
  </si>
  <si>
    <t>Лукьянцева</t>
  </si>
  <si>
    <t>Гунина</t>
  </si>
  <si>
    <t>6 А</t>
  </si>
  <si>
    <t>Кравцова</t>
  </si>
  <si>
    <t>Однорогова</t>
  </si>
  <si>
    <t>Артемовна</t>
  </si>
  <si>
    <t>Гламаздина</t>
  </si>
  <si>
    <t>Алексеева</t>
  </si>
  <si>
    <t>Капустина</t>
  </si>
  <si>
    <t>Долбня</t>
  </si>
  <si>
    <t>5 Б</t>
  </si>
  <si>
    <t xml:space="preserve">Валерия </t>
  </si>
  <si>
    <t>5 А</t>
  </si>
  <si>
    <t xml:space="preserve"> Александровна</t>
  </si>
  <si>
    <t>Тютюнник</t>
  </si>
  <si>
    <t>Цевменко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</si>
  <si>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</si>
  <si>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Бараненко</t>
  </si>
  <si>
    <t>Ева</t>
  </si>
  <si>
    <t>Поддубровский</t>
  </si>
  <si>
    <t>Зеленцова</t>
  </si>
  <si>
    <t>Кириченко</t>
  </si>
  <si>
    <t>Алядинова</t>
  </si>
  <si>
    <t>Вахтаддиновна</t>
  </si>
  <si>
    <t>Бескоровайная</t>
  </si>
  <si>
    <t>Мясоедова</t>
  </si>
  <si>
    <t>Майлатова</t>
  </si>
  <si>
    <t>Ветренко</t>
  </si>
  <si>
    <t>Павлов</t>
  </si>
  <si>
    <t>Сорокина</t>
  </si>
  <si>
    <t>Злата</t>
  </si>
  <si>
    <t>Вениаминовна</t>
  </si>
  <si>
    <t>Юзефович</t>
  </si>
  <si>
    <t>Валерий</t>
  </si>
  <si>
    <t>Павлова</t>
  </si>
  <si>
    <t>Федутенко</t>
  </si>
  <si>
    <t>Шевченко</t>
  </si>
  <si>
    <t>Коваленко</t>
  </si>
  <si>
    <t>Ярославовна</t>
  </si>
  <si>
    <t>Лузина</t>
  </si>
  <si>
    <t>Бабичева</t>
  </si>
  <si>
    <t>Морозова</t>
  </si>
  <si>
    <t>Пауткин</t>
  </si>
  <si>
    <t>Алфимов</t>
  </si>
  <si>
    <t>Кононова</t>
  </si>
  <si>
    <t>Руслановна</t>
  </si>
  <si>
    <t>Любенко</t>
  </si>
  <si>
    <t>Жукова</t>
  </si>
  <si>
    <t>Поваляева</t>
  </si>
  <si>
    <t>Шеметова</t>
  </si>
  <si>
    <t>Ханова</t>
  </si>
  <si>
    <t>Маргарита</t>
  </si>
  <si>
    <t>Артемович</t>
  </si>
  <si>
    <t>Яна</t>
  </si>
  <si>
    <t>Фролов</t>
  </si>
  <si>
    <t>Областное государственное бюджетное общеобразовательное учреждение "Пролетарская СОШ №1" Белгородской области</t>
  </si>
  <si>
    <t>Гончарова</t>
  </si>
  <si>
    <t>Людмила</t>
  </si>
  <si>
    <t>Божедарова</t>
  </si>
  <si>
    <t>Сторчук</t>
  </si>
  <si>
    <t>Преснякова</t>
  </si>
  <si>
    <t>Кодак</t>
  </si>
  <si>
    <t>Щукин</t>
  </si>
  <si>
    <t>Рожнов</t>
  </si>
  <si>
    <t>Русланович</t>
  </si>
  <si>
    <t>Областное государственное бюджетное образовательное учреждение "Пролетарская средняя общеобразовательная школа №1"</t>
  </si>
  <si>
    <t>7б</t>
  </si>
  <si>
    <t>Геращенко</t>
  </si>
  <si>
    <t>Лариса</t>
  </si>
  <si>
    <t>Леонидовна</t>
  </si>
  <si>
    <t>Бубырева</t>
  </si>
  <si>
    <t>Шептухин</t>
  </si>
  <si>
    <t>Толмачев</t>
  </si>
  <si>
    <t>Ерохина</t>
  </si>
  <si>
    <t>Круглова</t>
  </si>
  <si>
    <t>Дорошенко</t>
  </si>
  <si>
    <t>Павел</t>
  </si>
  <si>
    <t>8а</t>
  </si>
  <si>
    <t>Кукса</t>
  </si>
  <si>
    <t>8б</t>
  </si>
  <si>
    <t>Цыбулева</t>
  </si>
  <si>
    <t>8в</t>
  </si>
  <si>
    <t>Сополев</t>
  </si>
  <si>
    <t>Черномуров</t>
  </si>
  <si>
    <t>Горянский</t>
  </si>
  <si>
    <t>Арсений</t>
  </si>
  <si>
    <t>Чечин</t>
  </si>
  <si>
    <t>Кулиш</t>
  </si>
  <si>
    <t>Шевырева</t>
  </si>
  <si>
    <t xml:space="preserve">Геращенко </t>
  </si>
  <si>
    <t>Литвиненко</t>
  </si>
  <si>
    <t>Воловикова</t>
  </si>
  <si>
    <t>Мишенина</t>
  </si>
  <si>
    <t>9б</t>
  </si>
  <si>
    <t>Власенко</t>
  </si>
  <si>
    <t>Мишенин</t>
  </si>
  <si>
    <t xml:space="preserve">Арина </t>
  </si>
  <si>
    <t>Областное государственное бюджетное образовательное учреждение "Пролетарская СОШ №1"</t>
  </si>
  <si>
    <t>Пенской</t>
  </si>
  <si>
    <t>Васильевич</t>
  </si>
  <si>
    <t>Арианна</t>
  </si>
  <si>
    <t>Черномурова</t>
  </si>
  <si>
    <t xml:space="preserve">Осьмаков </t>
  </si>
  <si>
    <t>Артёмовна</t>
  </si>
  <si>
    <t>Тертичный</t>
  </si>
  <si>
    <t xml:space="preserve">Павел </t>
  </si>
  <si>
    <t xml:space="preserve">Маширов </t>
  </si>
  <si>
    <t>Лукьянович</t>
  </si>
  <si>
    <t xml:space="preserve">Маргарита </t>
  </si>
  <si>
    <t>Чобанов</t>
  </si>
  <si>
    <t>Рагифович</t>
  </si>
  <si>
    <t>Никешина</t>
  </si>
  <si>
    <t>Эльвира</t>
  </si>
  <si>
    <t>Геркави</t>
  </si>
  <si>
    <t>Виорелович</t>
  </si>
  <si>
    <t>Кабилова</t>
  </si>
  <si>
    <t>Тимуровна</t>
  </si>
  <si>
    <t>Асфандиева</t>
  </si>
  <si>
    <t>Румейса</t>
  </si>
  <si>
    <t>Равильевна</t>
  </si>
  <si>
    <t>Вахбиева</t>
  </si>
  <si>
    <t xml:space="preserve">Мехрибан </t>
  </si>
  <si>
    <t>Муродовна</t>
  </si>
  <si>
    <t xml:space="preserve">Давыденко </t>
  </si>
  <si>
    <t xml:space="preserve"> Полина </t>
  </si>
  <si>
    <t xml:space="preserve">Мисонец </t>
  </si>
  <si>
    <t xml:space="preserve"> Иван </t>
  </si>
  <si>
    <t>Немыкина</t>
  </si>
  <si>
    <t xml:space="preserve">Сумченко </t>
  </si>
  <si>
    <t xml:space="preserve">Шатный </t>
  </si>
  <si>
    <t>Кузьменко</t>
  </si>
  <si>
    <t xml:space="preserve">Зуев </t>
  </si>
  <si>
    <t>Рустамович</t>
  </si>
  <si>
    <t>Нефедова</t>
  </si>
  <si>
    <t>Кожевникова</t>
  </si>
  <si>
    <t>Милостная</t>
  </si>
  <si>
    <t xml:space="preserve">Карпов </t>
  </si>
  <si>
    <t>Захар</t>
  </si>
  <si>
    <t xml:space="preserve">Ищенко </t>
  </si>
  <si>
    <t>Азина</t>
  </si>
  <si>
    <t>Эсмира</t>
  </si>
  <si>
    <t>Разинькова</t>
  </si>
  <si>
    <t>Слюнина</t>
  </si>
  <si>
    <t>Чекан</t>
  </si>
  <si>
    <t>Святослав</t>
  </si>
  <si>
    <t>Филенко</t>
  </si>
  <si>
    <t>Бондарев</t>
  </si>
  <si>
    <t>Кулешова</t>
  </si>
  <si>
    <t>Курятникова</t>
  </si>
  <si>
    <t xml:space="preserve">Харченко </t>
  </si>
  <si>
    <t>Овчарова</t>
  </si>
  <si>
    <t>Маковская</t>
  </si>
  <si>
    <t>Маковский</t>
  </si>
  <si>
    <t xml:space="preserve">Середина </t>
  </si>
  <si>
    <t>Комиссаров</t>
  </si>
  <si>
    <t>Косенко</t>
  </si>
  <si>
    <t>Лапкина</t>
  </si>
  <si>
    <t>Антоновна</t>
  </si>
  <si>
    <t xml:space="preserve">Ходосова </t>
  </si>
  <si>
    <t xml:space="preserve">Скиба </t>
  </si>
  <si>
    <t>Усатюк</t>
  </si>
  <si>
    <t>Жиронкин</t>
  </si>
  <si>
    <t>Забуга</t>
  </si>
  <si>
    <t>Кисленко</t>
  </si>
  <si>
    <t xml:space="preserve">Константиновна </t>
  </si>
  <si>
    <t>Криворотенко</t>
  </si>
  <si>
    <t>Лысакова</t>
  </si>
  <si>
    <t>Середина</t>
  </si>
  <si>
    <t xml:space="preserve">Шибляева </t>
  </si>
  <si>
    <t>Егвения</t>
  </si>
  <si>
    <t>Мушинский</t>
  </si>
  <si>
    <t>Владиславович</t>
  </si>
  <si>
    <t>Деревянкина</t>
  </si>
  <si>
    <t xml:space="preserve">Алексеевна </t>
  </si>
  <si>
    <t>Мозговая</t>
  </si>
  <si>
    <t>Кудлаев</t>
  </si>
  <si>
    <t>Шмараев</t>
  </si>
  <si>
    <t>Кошелева</t>
  </si>
  <si>
    <t>Зернов</t>
  </si>
  <si>
    <t>Щербинина</t>
  </si>
  <si>
    <t>Анпилова</t>
  </si>
  <si>
    <t>Рязанцева</t>
  </si>
  <si>
    <t>Реукова</t>
  </si>
  <si>
    <t>Дёшина</t>
  </si>
  <si>
    <t>Ковалевич</t>
  </si>
  <si>
    <t>Макаров</t>
  </si>
  <si>
    <t>Палесика</t>
  </si>
  <si>
    <t>Пономарев</t>
  </si>
  <si>
    <t>5 В</t>
  </si>
  <si>
    <t>Канаичева</t>
  </si>
  <si>
    <t>Плахотников</t>
  </si>
  <si>
    <t>Кривенко</t>
  </si>
  <si>
    <t>Шевцова</t>
  </si>
  <si>
    <t>Селин</t>
  </si>
  <si>
    <t>6 В</t>
  </si>
  <si>
    <t>Перевала</t>
  </si>
  <si>
    <t>Мудрова</t>
  </si>
  <si>
    <t>Билык</t>
  </si>
  <si>
    <t>Оксененко</t>
  </si>
  <si>
    <t>Святченко</t>
  </si>
  <si>
    <t>Куликова</t>
  </si>
  <si>
    <t>Плахотнткова</t>
  </si>
  <si>
    <t xml:space="preserve">Турчев </t>
  </si>
  <si>
    <t>Смагорева</t>
  </si>
  <si>
    <t>9а</t>
  </si>
  <si>
    <t>Однорогов</t>
  </si>
  <si>
    <t>Кутоманова</t>
  </si>
  <si>
    <t>Орчикова</t>
  </si>
  <si>
    <t>Рожнова</t>
  </si>
  <si>
    <t>Ходосов</t>
  </si>
  <si>
    <t>Харькова</t>
  </si>
  <si>
    <t>Ерофеева</t>
  </si>
  <si>
    <t>Кривцова</t>
  </si>
  <si>
    <t xml:space="preserve">Шаповалов </t>
  </si>
  <si>
    <t>Зуева</t>
  </si>
  <si>
    <t>Слапыгина</t>
  </si>
  <si>
    <t>Вита</t>
  </si>
  <si>
    <t xml:space="preserve">Мафизова  </t>
  </si>
  <si>
    <t xml:space="preserve">  Айсель  </t>
  </si>
  <si>
    <t xml:space="preserve">  Алихоновна </t>
  </si>
  <si>
    <t>Филоненко</t>
  </si>
  <si>
    <t>Веснина</t>
  </si>
  <si>
    <t xml:space="preserve">Расторгуева  </t>
  </si>
  <si>
    <t xml:space="preserve">  Камилла  </t>
  </si>
  <si>
    <t xml:space="preserve"> Замировна </t>
  </si>
  <si>
    <t xml:space="preserve">Анисимова  </t>
  </si>
  <si>
    <t xml:space="preserve"> Дарья  </t>
  </si>
  <si>
    <t xml:space="preserve"> Алексеевна </t>
  </si>
  <si>
    <t xml:space="preserve">Авдеенко  </t>
  </si>
  <si>
    <t xml:space="preserve">  Лукьян  </t>
  </si>
  <si>
    <t xml:space="preserve"> Константинович </t>
  </si>
  <si>
    <t xml:space="preserve">Литвинов  </t>
  </si>
  <si>
    <t xml:space="preserve">  Кирилл  </t>
  </si>
  <si>
    <t>Лукьяненко</t>
  </si>
  <si>
    <t xml:space="preserve">Колесникова </t>
  </si>
  <si>
    <t>Литуновская</t>
  </si>
  <si>
    <t>Сергеевмч</t>
  </si>
  <si>
    <t>Лукина</t>
  </si>
  <si>
    <t>Стефания</t>
  </si>
  <si>
    <t>Каменев</t>
  </si>
  <si>
    <t>Пивненко</t>
  </si>
  <si>
    <t>Аминова</t>
  </si>
  <si>
    <t xml:space="preserve">Горковенко </t>
  </si>
  <si>
    <t>Шмараева</t>
  </si>
  <si>
    <t>Шайдура</t>
  </si>
  <si>
    <t>Крухмалева</t>
  </si>
  <si>
    <t>Луханин</t>
  </si>
  <si>
    <t>Криводуб</t>
  </si>
  <si>
    <t>Семикопенко</t>
  </si>
  <si>
    <t>Яков</t>
  </si>
  <si>
    <t>Путивцев</t>
  </si>
  <si>
    <t>Вовчок</t>
  </si>
  <si>
    <t>Максимова</t>
  </si>
  <si>
    <t>Панагушина</t>
  </si>
  <si>
    <t>Цайзель</t>
  </si>
  <si>
    <t>Будянская</t>
  </si>
  <si>
    <t>Кодес</t>
  </si>
  <si>
    <t>Евгееньевна</t>
  </si>
  <si>
    <t>Парахненко</t>
  </si>
  <si>
    <t>Семенихина</t>
  </si>
  <si>
    <t>Скирденко</t>
  </si>
  <si>
    <t>Лавриненко</t>
  </si>
  <si>
    <t>Лычев</t>
  </si>
  <si>
    <t>Васильцова</t>
  </si>
  <si>
    <t>Кравченко</t>
  </si>
  <si>
    <t>Ткачева</t>
  </si>
  <si>
    <t>Изабелла</t>
  </si>
  <si>
    <t>Владирович</t>
  </si>
  <si>
    <t>Конюхов</t>
  </si>
  <si>
    <t>Елисей</t>
  </si>
  <si>
    <t>Гребенюк</t>
  </si>
  <si>
    <t>Чувайлова</t>
  </si>
  <si>
    <t>Тоторкулова</t>
  </si>
  <si>
    <t>Бородин</t>
  </si>
  <si>
    <t>Чижова</t>
  </si>
  <si>
    <t>Хлудеев</t>
  </si>
  <si>
    <t>Стронина</t>
  </si>
  <si>
    <t>Букато</t>
  </si>
  <si>
    <t>Дидух</t>
  </si>
  <si>
    <t>Цыбулев</t>
  </si>
  <si>
    <t>Сыровицкий</t>
  </si>
  <si>
    <t>Чупина</t>
  </si>
  <si>
    <t>Комарова</t>
  </si>
  <si>
    <t>Мокар</t>
  </si>
  <si>
    <t>Титков</t>
  </si>
  <si>
    <t>Аторина</t>
  </si>
  <si>
    <t>Валентина</t>
  </si>
  <si>
    <t>Алладинова</t>
  </si>
  <si>
    <t>Гавенко</t>
  </si>
  <si>
    <t>Люст</t>
  </si>
  <si>
    <t>Шатная</t>
  </si>
  <si>
    <t xml:space="preserve">Железняков </t>
  </si>
  <si>
    <t xml:space="preserve">Берзин </t>
  </si>
  <si>
    <t>Кисиль</t>
  </si>
  <si>
    <t>Карацупа</t>
  </si>
  <si>
    <t>Кайдалова</t>
  </si>
  <si>
    <t xml:space="preserve">Пинякова </t>
  </si>
  <si>
    <t>Бабанин</t>
  </si>
  <si>
    <t xml:space="preserve">Глоба </t>
  </si>
  <si>
    <t>Бутулев</t>
  </si>
  <si>
    <t>Ханган</t>
  </si>
  <si>
    <t xml:space="preserve">Массан </t>
  </si>
  <si>
    <t>Скирда</t>
  </si>
  <si>
    <t xml:space="preserve">Иван </t>
  </si>
  <si>
    <t>5В</t>
  </si>
  <si>
    <t>Стронин</t>
  </si>
  <si>
    <t>Тимченко</t>
  </si>
  <si>
    <t xml:space="preserve">Шкилёв </t>
  </si>
  <si>
    <t>Безродная</t>
  </si>
  <si>
    <t xml:space="preserve">Гульванская </t>
  </si>
  <si>
    <t>Соловьёва</t>
  </si>
  <si>
    <t>Леонова</t>
  </si>
  <si>
    <t xml:space="preserve">Юзефович </t>
  </si>
  <si>
    <t>Алла</t>
  </si>
  <si>
    <t>Орехова</t>
  </si>
  <si>
    <t>Ярослава</t>
  </si>
  <si>
    <t xml:space="preserve">Цыбулева </t>
  </si>
  <si>
    <t>Кикоть</t>
  </si>
  <si>
    <t xml:space="preserve">Мария </t>
  </si>
  <si>
    <t>Подгорная</t>
  </si>
  <si>
    <t xml:space="preserve">Кузнецов </t>
  </si>
  <si>
    <t>Милюков</t>
  </si>
  <si>
    <t>Погорелов</t>
  </si>
  <si>
    <t>6В</t>
  </si>
  <si>
    <t>Мельчакова</t>
  </si>
  <si>
    <t>Слюнин</t>
  </si>
  <si>
    <t>Тельная</t>
  </si>
  <si>
    <t xml:space="preserve">Петров </t>
  </si>
  <si>
    <t>Гамов</t>
  </si>
  <si>
    <t>Василий</t>
  </si>
  <si>
    <t xml:space="preserve">Дьячков </t>
  </si>
  <si>
    <t>Константинович</t>
  </si>
  <si>
    <t>Добродомова</t>
  </si>
  <si>
    <t>Куркина</t>
  </si>
  <si>
    <t>Шкилёв</t>
  </si>
  <si>
    <t>Гонтарев</t>
  </si>
  <si>
    <t>Камкина</t>
  </si>
  <si>
    <t>Ломакина</t>
  </si>
  <si>
    <t>Холодов</t>
  </si>
  <si>
    <t>Скиба</t>
  </si>
  <si>
    <t>Сергеева</t>
  </si>
  <si>
    <t>Нечитайленко</t>
  </si>
  <si>
    <t xml:space="preserve">Гончаров </t>
  </si>
  <si>
    <t>Белоусова</t>
  </si>
  <si>
    <t>Бусыгина</t>
  </si>
  <si>
    <t>Жога</t>
  </si>
  <si>
    <t>Аверьянов</t>
  </si>
  <si>
    <t>Астахов</t>
  </si>
  <si>
    <t>Берлова</t>
  </si>
  <si>
    <t>Бочкаренко</t>
  </si>
  <si>
    <t>Ермилов</t>
  </si>
  <si>
    <t>Саидова</t>
  </si>
  <si>
    <t>Эсма</t>
  </si>
  <si>
    <t>Шахимардановна</t>
  </si>
  <si>
    <t>Суржанская</t>
  </si>
  <si>
    <t>8 В</t>
  </si>
  <si>
    <t>Мельник</t>
  </si>
  <si>
    <t>Виталий</t>
  </si>
  <si>
    <t>Тарасович</t>
  </si>
  <si>
    <t>Чечурина</t>
  </si>
  <si>
    <t>Гузенко</t>
  </si>
  <si>
    <t>Логачёв</t>
  </si>
  <si>
    <t>Богомазов</t>
  </si>
  <si>
    <t>Мартыненко</t>
  </si>
  <si>
    <t xml:space="preserve">Сергеевич </t>
  </si>
  <si>
    <t>Петрова</t>
  </si>
  <si>
    <t>Гладышева</t>
  </si>
  <si>
    <t>Захарченко</t>
  </si>
  <si>
    <t>Погорелова</t>
  </si>
  <si>
    <t>Рыбцова</t>
  </si>
  <si>
    <t>Юзефивич</t>
  </si>
  <si>
    <t>Верчик</t>
  </si>
  <si>
    <t xml:space="preserve">Грищенко </t>
  </si>
  <si>
    <t>Кустова</t>
  </si>
  <si>
    <t>Тришина</t>
  </si>
  <si>
    <t>Шелудченко</t>
  </si>
  <si>
    <t>Шинкарёва</t>
  </si>
  <si>
    <t xml:space="preserve">Александров </t>
  </si>
  <si>
    <t>Муниципальное общеобразовательное учреждение  "Пролетарская средняя общеобразовательная школа  № 2" Ракитянского района Белгородской области</t>
  </si>
  <si>
    <t>5а</t>
  </si>
  <si>
    <t>Гримайло</t>
  </si>
  <si>
    <t>Ломака</t>
  </si>
  <si>
    <t>Михалева</t>
  </si>
  <si>
    <t>Рудь</t>
  </si>
  <si>
    <t>Танская</t>
  </si>
  <si>
    <t>Венера</t>
  </si>
  <si>
    <t>Якименко</t>
  </si>
  <si>
    <t>Авдеенко</t>
  </si>
  <si>
    <t>5в</t>
  </si>
  <si>
    <t>Аветисян</t>
  </si>
  <si>
    <t>Артур</t>
  </si>
  <si>
    <t>Анушаванович</t>
  </si>
  <si>
    <t>Казначеева</t>
  </si>
  <si>
    <t>Крисанов</t>
  </si>
  <si>
    <t>Проскурина</t>
  </si>
  <si>
    <t>Гадецкий</t>
  </si>
  <si>
    <t>Яромир</t>
  </si>
  <si>
    <t>5б</t>
  </si>
  <si>
    <t>Кулакова</t>
  </si>
  <si>
    <t>Эвелина</t>
  </si>
  <si>
    <t>Крафт</t>
  </si>
  <si>
    <t>Рыжаков</t>
  </si>
  <si>
    <t>6а</t>
  </si>
  <si>
    <t>Кирилловна</t>
  </si>
  <si>
    <t>Марина</t>
  </si>
  <si>
    <t>Алексадровна</t>
  </si>
  <si>
    <t>Романенко</t>
  </si>
  <si>
    <t>Гурушкина</t>
  </si>
  <si>
    <t>6б</t>
  </si>
  <si>
    <t>Топорина</t>
  </si>
  <si>
    <t>Молдавский</t>
  </si>
  <si>
    <t>Илларион</t>
  </si>
  <si>
    <t>Маркович</t>
  </si>
  <si>
    <t xml:space="preserve">Шавырина </t>
  </si>
  <si>
    <t xml:space="preserve"> Беляева </t>
  </si>
  <si>
    <t xml:space="preserve"> Николаевна </t>
  </si>
  <si>
    <t xml:space="preserve"> Николаевна</t>
  </si>
  <si>
    <t xml:space="preserve">Круговой </t>
  </si>
  <si>
    <t xml:space="preserve">Евгений </t>
  </si>
  <si>
    <t xml:space="preserve">Гальцов </t>
  </si>
  <si>
    <t xml:space="preserve">Кирилл </t>
  </si>
  <si>
    <t xml:space="preserve"> Беляева</t>
  </si>
  <si>
    <t xml:space="preserve">Станислава </t>
  </si>
  <si>
    <t xml:space="preserve">Худокоромова </t>
  </si>
  <si>
    <t>Иванов</t>
  </si>
  <si>
    <t xml:space="preserve">Семен </t>
  </si>
  <si>
    <t xml:space="preserve">Аппатченко </t>
  </si>
  <si>
    <t xml:space="preserve">Виктория </t>
  </si>
  <si>
    <t>Худокормова</t>
  </si>
  <si>
    <t xml:space="preserve">Светлана </t>
  </si>
  <si>
    <t>Малеев</t>
  </si>
  <si>
    <t xml:space="preserve">Костарная </t>
  </si>
  <si>
    <t>Приходько</t>
  </si>
  <si>
    <t>Белевец</t>
  </si>
  <si>
    <t>Дойков</t>
  </si>
  <si>
    <t>Исмаилов</t>
  </si>
  <si>
    <t>Элдарович</t>
  </si>
  <si>
    <t>Касторная</t>
  </si>
  <si>
    <t>Косторной</t>
  </si>
  <si>
    <t>Малакей</t>
  </si>
  <si>
    <t>Соломатин</t>
  </si>
  <si>
    <t>Касторной</t>
  </si>
  <si>
    <t>Коев</t>
  </si>
  <si>
    <t>Филипенко</t>
  </si>
  <si>
    <t>Семеновна</t>
  </si>
  <si>
    <t>Козырев</t>
  </si>
  <si>
    <t>Серикова</t>
  </si>
  <si>
    <t>Шахпазов</t>
  </si>
  <si>
    <t>Хамит</t>
  </si>
  <si>
    <t>Халидович</t>
  </si>
  <si>
    <t>Мамедова</t>
  </si>
  <si>
    <t>Георгий</t>
  </si>
  <si>
    <t>Макстмовна</t>
  </si>
  <si>
    <t>Видади кзы</t>
  </si>
  <si>
    <t xml:space="preserve">Азарова </t>
  </si>
  <si>
    <t>Даниленко</t>
  </si>
  <si>
    <t>Звертаева</t>
  </si>
  <si>
    <t>Колесникова</t>
  </si>
  <si>
    <t>Котлярова</t>
  </si>
  <si>
    <t>Ляпина</t>
  </si>
  <si>
    <t>Г6037</t>
  </si>
  <si>
    <t>Г6038</t>
  </si>
  <si>
    <t>Г6039</t>
  </si>
  <si>
    <t>Г6040</t>
  </si>
  <si>
    <t>Г6041</t>
  </si>
  <si>
    <t>Г6042</t>
  </si>
  <si>
    <t>Г6085</t>
  </si>
  <si>
    <t>Г6082</t>
  </si>
  <si>
    <t>Г6083</t>
  </si>
  <si>
    <t>Г6084</t>
  </si>
  <si>
    <t>Г6086</t>
  </si>
  <si>
    <t>Г6087</t>
  </si>
  <si>
    <t>Г6088</t>
  </si>
  <si>
    <t>Г6089</t>
  </si>
  <si>
    <t>Г6090</t>
  </si>
  <si>
    <t>Г6091</t>
  </si>
  <si>
    <t>Г6092</t>
  </si>
  <si>
    <t>Г6093</t>
  </si>
  <si>
    <t>Г6094</t>
  </si>
  <si>
    <t>Г6043</t>
  </si>
  <si>
    <t>Г6044</t>
  </si>
  <si>
    <t>Г6045</t>
  </si>
  <si>
    <t>Г864</t>
  </si>
  <si>
    <t>Г851</t>
  </si>
  <si>
    <t>Г852</t>
  </si>
  <si>
    <t>Г853</t>
  </si>
  <si>
    <t>Г854</t>
  </si>
  <si>
    <t>Г855</t>
  </si>
  <si>
    <t>Г865</t>
  </si>
  <si>
    <t>Г875</t>
  </si>
  <si>
    <t>Г885</t>
  </si>
  <si>
    <t>Г895</t>
  </si>
  <si>
    <t>Г8049</t>
  </si>
  <si>
    <t>Г8050</t>
  </si>
  <si>
    <t>Г8099</t>
  </si>
  <si>
    <t>Г8100</t>
  </si>
  <si>
    <t>Г8101</t>
  </si>
  <si>
    <t>Г8102</t>
  </si>
  <si>
    <t>Г857</t>
  </si>
  <si>
    <t>Г858</t>
  </si>
  <si>
    <t>Г859</t>
  </si>
  <si>
    <t>Г860</t>
  </si>
  <si>
    <t>Г861</t>
  </si>
  <si>
    <t>Г862</t>
  </si>
  <si>
    <t>Г863</t>
  </si>
  <si>
    <t>Г8098</t>
  </si>
  <si>
    <t>Г6028</t>
  </si>
  <si>
    <t>Г6029</t>
  </si>
  <si>
    <t>Г6030</t>
  </si>
  <si>
    <t>Г6031</t>
  </si>
  <si>
    <t>Г6032</t>
  </si>
  <si>
    <t>Г6033</t>
  </si>
  <si>
    <t>Г6034</t>
  </si>
  <si>
    <t>Г6035</t>
  </si>
  <si>
    <t>Г6036</t>
  </si>
  <si>
    <t>Г6061</t>
  </si>
  <si>
    <t>Г6062</t>
  </si>
  <si>
    <t>Г6063</t>
  </si>
  <si>
    <t>Г6064</t>
  </si>
  <si>
    <t>Г6065</t>
  </si>
  <si>
    <t>Г6066</t>
  </si>
  <si>
    <t>Г6067</t>
  </si>
  <si>
    <t>Г6068</t>
  </si>
  <si>
    <t>Г6069</t>
  </si>
  <si>
    <t>Г6070</t>
  </si>
  <si>
    <t>Г6071</t>
  </si>
  <si>
    <t>Г6072</t>
  </si>
  <si>
    <t>Г6073</t>
  </si>
  <si>
    <t>Г6074</t>
  </si>
  <si>
    <t>Г6075</t>
  </si>
  <si>
    <t>Г6076</t>
  </si>
  <si>
    <t>Г6077</t>
  </si>
  <si>
    <t>Г6078</t>
  </si>
  <si>
    <t>Г6079</t>
  </si>
  <si>
    <t>Г6080</t>
  </si>
  <si>
    <t>Г6081</t>
  </si>
  <si>
    <t>Г6046</t>
  </si>
  <si>
    <t>Г6047</t>
  </si>
  <si>
    <t>Г6048</t>
  </si>
  <si>
    <t>Г6049</t>
  </si>
  <si>
    <t>Г6050</t>
  </si>
  <si>
    <t>Г6051</t>
  </si>
  <si>
    <t>Г6052</t>
  </si>
  <si>
    <t>Г6053</t>
  </si>
  <si>
    <t>Г6055</t>
  </si>
  <si>
    <t>Г6054</t>
  </si>
  <si>
    <t>Г6056</t>
  </si>
  <si>
    <t>Г6057</t>
  </si>
  <si>
    <t>Г6058</t>
  </si>
  <si>
    <t>Г6059</t>
  </si>
  <si>
    <t>Г6060</t>
  </si>
  <si>
    <t>Г8042</t>
  </si>
  <si>
    <t>Г8044</t>
  </si>
  <si>
    <t>Г8045</t>
  </si>
  <si>
    <t>Г8046</t>
  </si>
  <si>
    <t>Г8047</t>
  </si>
  <si>
    <t>Г8048</t>
  </si>
  <si>
    <t>Г5001</t>
  </si>
  <si>
    <t>Г5002</t>
  </si>
  <si>
    <t>Г5003</t>
  </si>
  <si>
    <t>Г5004</t>
  </si>
  <si>
    <t>Г5005</t>
  </si>
  <si>
    <t>Г5006</t>
  </si>
  <si>
    <t>Г5007</t>
  </si>
  <si>
    <t>Г5008</t>
  </si>
  <si>
    <t>Г5009</t>
  </si>
  <si>
    <t>Г5010</t>
  </si>
  <si>
    <t>Г5011</t>
  </si>
  <si>
    <t>Г5012</t>
  </si>
  <si>
    <t>Г5013</t>
  </si>
  <si>
    <t>Г5014</t>
  </si>
  <si>
    <t>Г5015</t>
  </si>
  <si>
    <t>Г5016</t>
  </si>
  <si>
    <t>Г5017</t>
  </si>
  <si>
    <t>Г5018</t>
  </si>
  <si>
    <t>Г5019</t>
  </si>
  <si>
    <t>Г5020</t>
  </si>
  <si>
    <t>Г5021</t>
  </si>
  <si>
    <t>Г5022</t>
  </si>
  <si>
    <t>Г5023</t>
  </si>
  <si>
    <t>Г5027</t>
  </si>
  <si>
    <t>Г5025</t>
  </si>
  <si>
    <t>Г5026</t>
  </si>
  <si>
    <t>Г6010</t>
  </si>
  <si>
    <t>Г6011</t>
  </si>
  <si>
    <t>Г6012</t>
  </si>
  <si>
    <t>Г6013</t>
  </si>
  <si>
    <t>Г6014</t>
  </si>
  <si>
    <t>Г6015</t>
  </si>
  <si>
    <t>Г6016</t>
  </si>
  <si>
    <t>Г6018</t>
  </si>
  <si>
    <t>Г6019</t>
  </si>
  <si>
    <t>Г6020</t>
  </si>
  <si>
    <t>Г6021</t>
  </si>
  <si>
    <t>Г6022</t>
  </si>
  <si>
    <t>Г6023</t>
  </si>
  <si>
    <t>Г6024</t>
  </si>
  <si>
    <t>Г6025</t>
  </si>
  <si>
    <t>Г6026</t>
  </si>
  <si>
    <t>Г6027</t>
  </si>
  <si>
    <t>Г6001</t>
  </si>
  <si>
    <t>Г6002</t>
  </si>
  <si>
    <t>Г6006</t>
  </si>
  <si>
    <t>Г6007</t>
  </si>
  <si>
    <t>Г6008</t>
  </si>
  <si>
    <t>Г5031</t>
  </si>
  <si>
    <t>Г5032</t>
  </si>
  <si>
    <t>Г5033</t>
  </si>
  <si>
    <t>Г5079</t>
  </si>
  <si>
    <t>Г5060</t>
  </si>
  <si>
    <t>Г5059</t>
  </si>
  <si>
    <t>Г5058</t>
  </si>
  <si>
    <t>Г5057</t>
  </si>
  <si>
    <t>Г5056</t>
  </si>
  <si>
    <t>Г5055</t>
  </si>
  <si>
    <t>Г5054</t>
  </si>
  <si>
    <t>Г5053</t>
  </si>
  <si>
    <t>Г5052</t>
  </si>
  <si>
    <t>Г5051</t>
  </si>
  <si>
    <t>Г5050</t>
  </si>
  <si>
    <t>Г5048</t>
  </si>
  <si>
    <t>Г50747</t>
  </si>
  <si>
    <t>Г5101</t>
  </si>
  <si>
    <t>Г5100</t>
  </si>
  <si>
    <t>Г5099</t>
  </si>
  <si>
    <t>Г5098</t>
  </si>
  <si>
    <t>Г5097</t>
  </si>
  <si>
    <t>Г5095</t>
  </si>
  <si>
    <t>Г5094</t>
  </si>
  <si>
    <t>Г5093</t>
  </si>
  <si>
    <t>Г5091</t>
  </si>
  <si>
    <t>Г5090</t>
  </si>
  <si>
    <t>Г5089</t>
  </si>
  <si>
    <t>Г5088</t>
  </si>
  <si>
    <t>Г5092</t>
  </si>
  <si>
    <t>Г5087</t>
  </si>
  <si>
    <t>Г5086</t>
  </si>
  <si>
    <t>Г5085</t>
  </si>
  <si>
    <t>Г5084</t>
  </si>
  <si>
    <t>Г5083</t>
  </si>
  <si>
    <t>Г5082</t>
  </si>
  <si>
    <t>Г5081</t>
  </si>
  <si>
    <t>Г5080</t>
  </si>
  <si>
    <t>Г5038</t>
  </si>
  <si>
    <t>Г5039</t>
  </si>
  <si>
    <t>Г5040</t>
  </si>
  <si>
    <t>Г5041</t>
  </si>
  <si>
    <t>Г5042</t>
  </si>
  <si>
    <t>Г5043</t>
  </si>
  <si>
    <t>Г5044</t>
  </si>
  <si>
    <t>Г5045</t>
  </si>
  <si>
    <t>Г5046</t>
  </si>
  <si>
    <t>Г5028</t>
  </si>
  <si>
    <t>Г5030</t>
  </si>
  <si>
    <t>Г5029</t>
  </si>
  <si>
    <t>Г5034</t>
  </si>
  <si>
    <t>Г5035</t>
  </si>
  <si>
    <t>Г5036</t>
  </si>
  <si>
    <t>Г5037</t>
  </si>
  <si>
    <t>Г5061</t>
  </si>
  <si>
    <t>Г5062</t>
  </si>
  <si>
    <t>Г5063</t>
  </si>
  <si>
    <t>Г5064</t>
  </si>
  <si>
    <t>Г5065</t>
  </si>
  <si>
    <t>Г5066</t>
  </si>
  <si>
    <t>Г5067</t>
  </si>
  <si>
    <t>Г5068</t>
  </si>
  <si>
    <t>Г5069</t>
  </si>
  <si>
    <t>Г5070</t>
  </si>
  <si>
    <t>Г5071</t>
  </si>
  <si>
    <t>Г5072</t>
  </si>
  <si>
    <t>Г5073</t>
  </si>
  <si>
    <t>Г5074</t>
  </si>
  <si>
    <t>Г5075</t>
  </si>
  <si>
    <t>Г5076</t>
  </si>
  <si>
    <t>В5078</t>
  </si>
  <si>
    <t>Г5049</t>
  </si>
  <si>
    <t>Г5077</t>
  </si>
  <si>
    <t>Ветков</t>
  </si>
  <si>
    <t>Г8015</t>
  </si>
  <si>
    <t>Г8017</t>
  </si>
  <si>
    <t>Г8018</t>
  </si>
  <si>
    <t>Г8028</t>
  </si>
  <si>
    <t>Г8038</t>
  </si>
  <si>
    <t>Г8019</t>
  </si>
  <si>
    <t>Г8020</t>
  </si>
  <si>
    <t>Г8021</t>
  </si>
  <si>
    <t>Г8022</t>
  </si>
  <si>
    <t>Г8023</t>
  </si>
  <si>
    <t>Г8024</t>
  </si>
  <si>
    <t>Г8025</t>
  </si>
  <si>
    <t>Г8027</t>
  </si>
  <si>
    <t>Г8029</t>
  </si>
  <si>
    <t>Г866</t>
  </si>
  <si>
    <t>Г867</t>
  </si>
  <si>
    <t>Г868</t>
  </si>
  <si>
    <t>Г869</t>
  </si>
  <si>
    <t>Г870</t>
  </si>
  <si>
    <t>Г871</t>
  </si>
  <si>
    <t>Г872</t>
  </si>
  <si>
    <t>Г873</t>
  </si>
  <si>
    <t>Г874</t>
  </si>
  <si>
    <t>Г876</t>
  </si>
  <si>
    <t>Г877</t>
  </si>
  <si>
    <t>Г878</t>
  </si>
  <si>
    <t>Г879</t>
  </si>
  <si>
    <t>Г880</t>
  </si>
  <si>
    <t>Г881</t>
  </si>
  <si>
    <t>Г882</t>
  </si>
  <si>
    <t>Г883</t>
  </si>
  <si>
    <t>Г884</t>
  </si>
  <si>
    <t>Г886</t>
  </si>
  <si>
    <t>Г887</t>
  </si>
  <si>
    <t>Г888</t>
  </si>
  <si>
    <t>Г889</t>
  </si>
  <si>
    <t>Г890</t>
  </si>
  <si>
    <t>Г891</t>
  </si>
  <si>
    <t>Г892</t>
  </si>
  <si>
    <t>Г894</t>
  </si>
  <si>
    <t>Г896</t>
  </si>
  <si>
    <t>Г897</t>
  </si>
  <si>
    <t>Г856</t>
  </si>
  <si>
    <t>Г8030</t>
  </si>
  <si>
    <t>Г8031</t>
  </si>
  <si>
    <t>Г8032</t>
  </si>
  <si>
    <t>Г8033</t>
  </si>
  <si>
    <t>Г8034</t>
  </si>
  <si>
    <t>Г8035</t>
  </si>
  <si>
    <t>Г8036</t>
  </si>
  <si>
    <t>Г8037</t>
  </si>
  <si>
    <t>Г8039</t>
  </si>
  <si>
    <t>Г8040</t>
  </si>
  <si>
    <t>Г8041</t>
  </si>
  <si>
    <t>Г8016</t>
  </si>
  <si>
    <t xml:space="preserve">Брудкова </t>
  </si>
  <si>
    <t>Г8026</t>
  </si>
  <si>
    <t>Г8043</t>
  </si>
  <si>
    <t>Семыкина</t>
  </si>
  <si>
    <t>Вакуленко</t>
  </si>
  <si>
    <t>Г5024</t>
  </si>
  <si>
    <t>Г6005</t>
  </si>
  <si>
    <t>Новохатская</t>
  </si>
  <si>
    <t>Г6017</t>
  </si>
  <si>
    <t>Оксана</t>
  </si>
  <si>
    <t>Г6009</t>
  </si>
  <si>
    <t>Лилия</t>
  </si>
  <si>
    <t>Г6003</t>
  </si>
  <si>
    <t>Ганавский</t>
  </si>
  <si>
    <t>Г6004</t>
  </si>
  <si>
    <t>Г11040</t>
  </si>
  <si>
    <t>Г11026</t>
  </si>
  <si>
    <t>Г11038</t>
  </si>
  <si>
    <t>Г11039</t>
  </si>
  <si>
    <t>Г11017</t>
  </si>
  <si>
    <t>Г11016</t>
  </si>
  <si>
    <t>Г11015</t>
  </si>
  <si>
    <t>Г11014</t>
  </si>
  <si>
    <t>Г11011</t>
  </si>
  <si>
    <t>Г11022</t>
  </si>
  <si>
    <t>Г11021</t>
  </si>
  <si>
    <t>Г11020</t>
  </si>
  <si>
    <t>Г11019</t>
  </si>
  <si>
    <t>Г11018</t>
  </si>
  <si>
    <t>Г11010</t>
  </si>
  <si>
    <t>Г11009</t>
  </si>
  <si>
    <t>Г11008</t>
  </si>
  <si>
    <t>Г11006</t>
  </si>
  <si>
    <t>Г11004</t>
  </si>
  <si>
    <t>Г11003</t>
  </si>
  <si>
    <t>Г11002</t>
  </si>
  <si>
    <t>Г11001</t>
  </si>
  <si>
    <t>Г11025</t>
  </si>
  <si>
    <t>Г11024</t>
  </si>
  <si>
    <t>Г11023</t>
  </si>
  <si>
    <t>Г11028</t>
  </si>
  <si>
    <t>Г11032</t>
  </si>
  <si>
    <t>Г11029</t>
  </si>
  <si>
    <t>Г11031</t>
  </si>
  <si>
    <t>Г11035</t>
  </si>
  <si>
    <t>Г11030</t>
  </si>
  <si>
    <t>Г11033</t>
  </si>
  <si>
    <t>Г11036</t>
  </si>
  <si>
    <t>Г11037</t>
  </si>
  <si>
    <t>Г11042</t>
  </si>
  <si>
    <t>Г11034</t>
  </si>
  <si>
    <t>Г11027</t>
  </si>
  <si>
    <t>Мартьынов</t>
  </si>
  <si>
    <t>Г11041</t>
  </si>
  <si>
    <t>Г11043</t>
  </si>
  <si>
    <t>Г 727</t>
  </si>
  <si>
    <t>Г 726</t>
  </si>
  <si>
    <t>Г 728</t>
  </si>
  <si>
    <t>Г 729</t>
  </si>
  <si>
    <t>Г 7001</t>
  </si>
  <si>
    <t>Г 766</t>
  </si>
  <si>
    <t>Г 765</t>
  </si>
  <si>
    <t>Г 723</t>
  </si>
  <si>
    <t>Г 725</t>
  </si>
  <si>
    <t>Г 724</t>
  </si>
  <si>
    <t>Г 718</t>
  </si>
  <si>
    <t>Г 720</t>
  </si>
  <si>
    <t>Г 719</t>
  </si>
  <si>
    <t>Г 779</t>
  </si>
  <si>
    <t>Г 777</t>
  </si>
  <si>
    <t>Г 780</t>
  </si>
  <si>
    <t>Г 778</t>
  </si>
  <si>
    <t>Г 782</t>
  </si>
  <si>
    <t>Г 781</t>
  </si>
  <si>
    <t>Г 773</t>
  </si>
  <si>
    <t>Г 775</t>
  </si>
  <si>
    <t>Г 774</t>
  </si>
  <si>
    <t>Г 722</t>
  </si>
  <si>
    <t>Г 721</t>
  </si>
  <si>
    <t>Г 7002</t>
  </si>
  <si>
    <t>Г 7006</t>
  </si>
  <si>
    <t>Г 7005</t>
  </si>
  <si>
    <t>Г 7004</t>
  </si>
  <si>
    <t>Г 7003</t>
  </si>
  <si>
    <t>Г 768</t>
  </si>
  <si>
    <t>Г 772</t>
  </si>
  <si>
    <t>Г 771</t>
  </si>
  <si>
    <t>Г 769</t>
  </si>
  <si>
    <t>Г 767</t>
  </si>
  <si>
    <t>Г 770</t>
  </si>
  <si>
    <t>Г 753</t>
  </si>
  <si>
    <t>Г 755</t>
  </si>
  <si>
    <t>Г 763</t>
  </si>
  <si>
    <t>Г 761</t>
  </si>
  <si>
    <t>Г 756</t>
  </si>
  <si>
    <t>Г 752</t>
  </si>
  <si>
    <t>Г 764</t>
  </si>
  <si>
    <t>Г 751</t>
  </si>
  <si>
    <t>Г 754</t>
  </si>
  <si>
    <t>Г 758</t>
  </si>
  <si>
    <t>Г 759</t>
  </si>
  <si>
    <t>Г 757</t>
  </si>
  <si>
    <t>Г 760</t>
  </si>
  <si>
    <t>Г 762</t>
  </si>
  <si>
    <t>Г 788</t>
  </si>
  <si>
    <t>Г 783</t>
  </si>
  <si>
    <t>Г 791</t>
  </si>
  <si>
    <t>Г 785</t>
  </si>
  <si>
    <t>Г 786</t>
  </si>
  <si>
    <t>Г 787</t>
  </si>
  <si>
    <t>Г7110</t>
  </si>
  <si>
    <t>Г 789</t>
  </si>
  <si>
    <t>Г 790</t>
  </si>
  <si>
    <t>Г 792</t>
  </si>
  <si>
    <t>Г 794</t>
  </si>
  <si>
    <t>Г 776</t>
  </si>
  <si>
    <t>Г 784</t>
  </si>
  <si>
    <t>Г 793</t>
  </si>
  <si>
    <t>Г 714</t>
  </si>
  <si>
    <t>Г 7008</t>
  </si>
  <si>
    <t>Г 7007</t>
  </si>
  <si>
    <t>Г 717</t>
  </si>
  <si>
    <t>Г 712</t>
  </si>
  <si>
    <t>Г 7010</t>
  </si>
  <si>
    <t>Г 716</t>
  </si>
  <si>
    <t>Г 715</t>
  </si>
  <si>
    <t>Г 713</t>
  </si>
  <si>
    <t>Г 711</t>
  </si>
  <si>
    <t>Г 7009</t>
  </si>
  <si>
    <t>Г 7111</t>
  </si>
  <si>
    <t>Г 749</t>
  </si>
  <si>
    <t>Г 744</t>
  </si>
  <si>
    <t>Г 750</t>
  </si>
  <si>
    <t>Г 745</t>
  </si>
  <si>
    <t>Г 747</t>
  </si>
  <si>
    <t>Г 748</t>
  </si>
  <si>
    <t>Г 743</t>
  </si>
  <si>
    <t>Г 746</t>
  </si>
  <si>
    <t>Г 740</t>
  </si>
  <si>
    <t>Г 742</t>
  </si>
  <si>
    <t>Г 731</t>
  </si>
  <si>
    <t>Г 732</t>
  </si>
  <si>
    <t>Г 738</t>
  </si>
  <si>
    <t>Г 730</t>
  </si>
  <si>
    <t>Г 741</t>
  </si>
  <si>
    <t>Г 739</t>
  </si>
  <si>
    <t>Г 737</t>
  </si>
  <si>
    <t>Г736</t>
  </si>
  <si>
    <t>Г 735</t>
  </si>
  <si>
    <t>Г 734</t>
  </si>
  <si>
    <t>Г 733</t>
  </si>
  <si>
    <t>Г9-013</t>
  </si>
  <si>
    <t>Смагарева</t>
  </si>
  <si>
    <t>Сегеевна</t>
  </si>
  <si>
    <t>Муниципальное общеобразовательное учреждение "Пролетарская средняя общеобразовательная школа №1"</t>
  </si>
  <si>
    <t>Г9-014</t>
  </si>
  <si>
    <t>Цыбулёва</t>
  </si>
  <si>
    <t>Г9-015</t>
  </si>
  <si>
    <t>Г9-016</t>
  </si>
  <si>
    <t>Г9-017</t>
  </si>
  <si>
    <t>Каина</t>
  </si>
  <si>
    <t>Г9-018</t>
  </si>
  <si>
    <t>Г9-019</t>
  </si>
  <si>
    <t>Г9-020</t>
  </si>
  <si>
    <t>Муниципальное общеобразовательное учреждение "Дмитриевская средняя общеобразовательная школа" Ракитянского района Белгородской области</t>
  </si>
  <si>
    <t>Г9-087</t>
  </si>
  <si>
    <t>Г9-021</t>
  </si>
  <si>
    <t>Худокормов</t>
  </si>
  <si>
    <t>Муниципальное общеобразовательное учреждение "Содатская средняя общеобразовательная школа" Ракитянского района Белгородской области</t>
  </si>
  <si>
    <t>Г9-022</t>
  </si>
  <si>
    <t>Шистерива</t>
  </si>
  <si>
    <t>Г9-023</t>
  </si>
  <si>
    <t>Муниципальное общеобразовательное учреждение "Нижнепенкая средняя общеобразовательная школа" Ракитянского района Белгородской области</t>
  </si>
  <si>
    <t>Г9-024</t>
  </si>
  <si>
    <t>Муниципальное общеобразовательное учреждение "Меловская основная общеобразовательная школа" Ракитянского района Белгородской области</t>
  </si>
  <si>
    <t>Григорьева</t>
  </si>
  <si>
    <t>Г9-025</t>
  </si>
  <si>
    <t>Г9-026</t>
  </si>
  <si>
    <t>Г9-027</t>
  </si>
  <si>
    <t>Г9-028</t>
  </si>
  <si>
    <t>Г9-029</t>
  </si>
  <si>
    <t>Козаков</t>
  </si>
  <si>
    <t>Муниципальное общеобразовательное учреждение "Вышнепенская основная общеобразовательная школа" Ракитянского района Белгородской области</t>
  </si>
  <si>
    <t>Г9-030</t>
  </si>
  <si>
    <t>Муниципальное общеобразовательное учреждение "Васильевская основная общеобразовательная школа" Ракитянского района Белгородской области</t>
  </si>
  <si>
    <t>Гретченко</t>
  </si>
  <si>
    <t>Г10-009</t>
  </si>
  <si>
    <t>Муниципальное общеобразовательное учреждение "Пролетарская средняя общеобразовательная школа №1" Ракитянского района Белгородской области</t>
  </si>
  <si>
    <t>Г10-010</t>
  </si>
  <si>
    <t>Г10-011</t>
  </si>
  <si>
    <t>Г10-012</t>
  </si>
  <si>
    <t>Гребенкина</t>
  </si>
  <si>
    <t>Г10-013</t>
  </si>
  <si>
    <t>Г10-014</t>
  </si>
  <si>
    <t>Г10-015</t>
  </si>
  <si>
    <t>Г10-016</t>
  </si>
  <si>
    <t>Нина</t>
  </si>
  <si>
    <t>Г10-017</t>
  </si>
  <si>
    <t>Г10-018</t>
  </si>
  <si>
    <t>Г10-019</t>
  </si>
  <si>
    <t>Г10-020</t>
  </si>
  <si>
    <t>Г10-021</t>
  </si>
  <si>
    <t>Цубер</t>
  </si>
  <si>
    <t>Г10-022</t>
  </si>
  <si>
    <t>Г10-023</t>
  </si>
  <si>
    <t>Г10-024</t>
  </si>
  <si>
    <t>Г10-025</t>
  </si>
  <si>
    <t>Г10-026</t>
  </si>
  <si>
    <t>Г10-027</t>
  </si>
  <si>
    <t>Ленихова</t>
  </si>
  <si>
    <t>Г10-050</t>
  </si>
  <si>
    <t>Г10-028</t>
  </si>
  <si>
    <t>Г10-030</t>
  </si>
  <si>
    <t>Г10-29</t>
  </si>
  <si>
    <t>Г10-031</t>
  </si>
  <si>
    <t>Г10-032</t>
  </si>
  <si>
    <t>Г10-033</t>
  </si>
  <si>
    <t>Г10-034</t>
  </si>
  <si>
    <t>Г10-035</t>
  </si>
  <si>
    <t>Муниципальное общеобразовательное учреждение "Ракитянская средняя общеобразовательная школа №2 имени А.И Цыбулёва" Ракитянского района Белгородской области</t>
  </si>
  <si>
    <t>Г 1040</t>
  </si>
  <si>
    <t>Г1039</t>
  </si>
  <si>
    <t>Г 1038</t>
  </si>
  <si>
    <t>Г 1037</t>
  </si>
  <si>
    <t>Г 1036</t>
  </si>
  <si>
    <t>Г9-046</t>
  </si>
  <si>
    <t>Г9-045</t>
  </si>
  <si>
    <t>Г9-048</t>
  </si>
  <si>
    <t>Г9-047</t>
  </si>
  <si>
    <t>Г9-074</t>
  </si>
  <si>
    <t>Г9-073</t>
  </si>
  <si>
    <t>Г9-075</t>
  </si>
  <si>
    <t>Г9-072</t>
  </si>
  <si>
    <t>Г9-007</t>
  </si>
  <si>
    <t>Г9-006</t>
  </si>
  <si>
    <t>Г9-004</t>
  </si>
  <si>
    <t>Г9-001</t>
  </si>
  <si>
    <t>Г9-002</t>
  </si>
  <si>
    <t>Г9-008</t>
  </si>
  <si>
    <t>Г9-003</t>
  </si>
  <si>
    <t>Г9-031</t>
  </si>
  <si>
    <t>Г9-033</t>
  </si>
  <si>
    <t>Г9-034</t>
  </si>
  <si>
    <t>Г9-032</t>
  </si>
  <si>
    <t>Г9-035</t>
  </si>
  <si>
    <t>Г9-041</t>
  </si>
  <si>
    <t>Г9-040</t>
  </si>
  <si>
    <t>Г9-042</t>
  </si>
  <si>
    <t>Г9-039</t>
  </si>
  <si>
    <t>Г9-044</t>
  </si>
  <si>
    <t>Г9-038</t>
  </si>
  <si>
    <t>Г9-037</t>
  </si>
  <si>
    <t>Г9-036</t>
  </si>
  <si>
    <t>Г9-043</t>
  </si>
  <si>
    <t>Г9-083</t>
  </si>
  <si>
    <t>Усачёва</t>
  </si>
  <si>
    <t>Г9-082</t>
  </si>
  <si>
    <t>Рубанова</t>
  </si>
  <si>
    <t>Г9-080</t>
  </si>
  <si>
    <t>Г9-081</t>
  </si>
  <si>
    <t>Г9-079</t>
  </si>
  <si>
    <t>Г9-078</t>
  </si>
  <si>
    <t>Г9-084</t>
  </si>
  <si>
    <t>Г9-076</t>
  </si>
  <si>
    <t>Г9-086</t>
  </si>
  <si>
    <t>Г9-077</t>
  </si>
  <si>
    <t>Красуленнова</t>
  </si>
  <si>
    <t>Г9-085</t>
  </si>
  <si>
    <t>Г9-009</t>
  </si>
  <si>
    <t>Г9-011</t>
  </si>
  <si>
    <t>г9-012</t>
  </si>
  <si>
    <t>Г9-010</t>
  </si>
  <si>
    <t>Г9-057</t>
  </si>
  <si>
    <t>Г9-063</t>
  </si>
  <si>
    <t>Г9-059</t>
  </si>
  <si>
    <t>Г9-062</t>
  </si>
  <si>
    <t>Г9-058</t>
  </si>
  <si>
    <t>Г9-060</t>
  </si>
  <si>
    <t>Г9-061</t>
  </si>
  <si>
    <t>Г9-051</t>
  </si>
  <si>
    <t>Г9-050</t>
  </si>
  <si>
    <t>Г9-052</t>
  </si>
  <si>
    <t>Г9-053</t>
  </si>
  <si>
    <t>Г9-056</t>
  </si>
  <si>
    <t>Г9-049</t>
  </si>
  <si>
    <t>Г9-054</t>
  </si>
  <si>
    <t>Г9-055</t>
  </si>
  <si>
    <t>Г9-064</t>
  </si>
  <si>
    <t>Ефанова</t>
  </si>
  <si>
    <t>Муниципальное общеобразовательное учреждение "Венгеровкая средняя общеобразовательная школа" Ракитянского района Белгородской области</t>
  </si>
  <si>
    <t>Г9-065</t>
  </si>
  <si>
    <t>Иванисова</t>
  </si>
  <si>
    <t>Г9-066</t>
  </si>
  <si>
    <t>Г9-067</t>
  </si>
  <si>
    <t>Пижан</t>
  </si>
  <si>
    <t>Владисла</t>
  </si>
  <si>
    <t>Г9-068</t>
  </si>
  <si>
    <t>Шаповалов</t>
  </si>
  <si>
    <t>Г9-069</t>
  </si>
  <si>
    <t>Г9-070</t>
  </si>
  <si>
    <t>Мамиров</t>
  </si>
  <si>
    <t>Г9-071</t>
  </si>
  <si>
    <t>Пакрёбышев</t>
  </si>
  <si>
    <t>Г10-007</t>
  </si>
  <si>
    <t>Г10-008</t>
  </si>
  <si>
    <t>Г10-005</t>
  </si>
  <si>
    <t>Г10-042</t>
  </si>
  <si>
    <t>Г10-041</t>
  </si>
  <si>
    <t>Г10-049</t>
  </si>
  <si>
    <t>Г10-046</t>
  </si>
  <si>
    <t>Шахова</t>
  </si>
  <si>
    <t>Г10-048</t>
  </si>
  <si>
    <t>Г10-047</t>
  </si>
  <si>
    <t>Скляренко</t>
  </si>
  <si>
    <t>Г10-045</t>
  </si>
  <si>
    <t>Г10-044</t>
  </si>
  <si>
    <t>Курчеев</t>
  </si>
  <si>
    <t>Г10-043</t>
  </si>
  <si>
    <t>Г10-006</t>
  </si>
  <si>
    <t>Г10-002</t>
  </si>
  <si>
    <t>Г10-003</t>
  </si>
  <si>
    <t>Никонова</t>
  </si>
  <si>
    <t>Г10-004</t>
  </si>
  <si>
    <t>Г10-001</t>
  </si>
  <si>
    <t>Г10-0071</t>
  </si>
  <si>
    <t>Г10-0051</t>
  </si>
  <si>
    <t>Г110431</t>
  </si>
  <si>
    <t>Г11012</t>
  </si>
  <si>
    <t>Г8014</t>
  </si>
  <si>
    <t>Г8013</t>
  </si>
  <si>
    <t>Г8012</t>
  </si>
  <si>
    <t>Г8011</t>
  </si>
  <si>
    <t>Г8010</t>
  </si>
  <si>
    <t>Г809</t>
  </si>
  <si>
    <t>Г8008</t>
  </si>
  <si>
    <t>Г8007</t>
  </si>
  <si>
    <t>Г8006</t>
  </si>
  <si>
    <t>Г8005</t>
  </si>
  <si>
    <t>Г8004</t>
  </si>
  <si>
    <t>Г8003</t>
  </si>
  <si>
    <t>Г8002</t>
  </si>
  <si>
    <t>Г8001</t>
  </si>
  <si>
    <t>Г 7731</t>
  </si>
  <si>
    <t>Г 7611</t>
  </si>
  <si>
    <t>Г9 019</t>
  </si>
  <si>
    <t>Г9 016</t>
  </si>
  <si>
    <t>Г9 014</t>
  </si>
  <si>
    <t>Г 013</t>
  </si>
  <si>
    <t>Итоговый протокол школьного этапа всероссийской олимпиады школьников по географии в 2024-2025 учебном году</t>
  </si>
  <si>
    <t>Итоговый протокол школьного этапа всероссийской олимпиады школьников по географии в 202-2025 учебном году</t>
  </si>
  <si>
    <t>Статус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</si>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</sst>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10" fillId="2" borderId="2" applyNumberFormat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2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" fontId="5" fillId="0" borderId="1" xfId="1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11" fillId="0" borderId="1" xfId="2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/>
    </xf>
    <xf numFmtId="0" fontId="12" fillId="0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 2" xfId="1"/>
  </cellStyles>
  <dxfs count="7"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108</xdr:row>
      <xdr:rowOff>123825</xdr:rowOff>
    </xdr:from>
    <xdr:to>
      <xdr:col>7</xdr:col>
      <xdr:colOff>161925</xdr:colOff>
      <xdr:row>121</xdr:row>
      <xdr:rowOff>28575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771650" y="114595275"/>
          <a:ext cx="4410075" cy="238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101</xdr:row>
      <xdr:rowOff>0</xdr:rowOff>
    </xdr:from>
    <xdr:to>
      <xdr:col>7</xdr:col>
      <xdr:colOff>63212</xdr:colOff>
      <xdr:row>113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982932" y="101553818"/>
          <a:ext cx="4410075" cy="2381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105</xdr:row>
      <xdr:rowOff>0</xdr:rowOff>
    </xdr:from>
    <xdr:to>
      <xdr:col>7</xdr:col>
      <xdr:colOff>533400</xdr:colOff>
      <xdr:row>117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714500" y="101755575"/>
          <a:ext cx="4410075" cy="2381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107</xdr:row>
      <xdr:rowOff>0</xdr:rowOff>
    </xdr:from>
    <xdr:to>
      <xdr:col>7</xdr:col>
      <xdr:colOff>428625</xdr:colOff>
      <xdr:row>119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800225" y="117186075"/>
          <a:ext cx="4410075" cy="2381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98</xdr:row>
      <xdr:rowOff>0</xdr:rowOff>
    </xdr:from>
    <xdr:to>
      <xdr:col>7</xdr:col>
      <xdr:colOff>590550</xdr:colOff>
      <xdr:row>110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800225" y="113166525"/>
          <a:ext cx="4410075" cy="2381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58</xdr:row>
      <xdr:rowOff>0</xdr:rowOff>
    </xdr:from>
    <xdr:to>
      <xdr:col>7</xdr:col>
      <xdr:colOff>133350</xdr:colOff>
      <xdr:row>70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2143125" y="82972275"/>
          <a:ext cx="4410075" cy="2381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7</xdr:col>
      <xdr:colOff>0</xdr:colOff>
      <xdr:row>59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762125" y="45291375"/>
          <a:ext cx="4410075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workbookViewId="0">
      <selection activeCell="N7" sqref="N7"/>
    </sheetView>
  </sheetViews>
  <sheetFormatPr defaultRowHeight="15" x14ac:dyDescent="0.25"/>
  <cols>
    <col min="1" max="1" width="5.5703125" customWidth="1"/>
    <col min="2" max="2" width="6.85546875" customWidth="1"/>
    <col min="3" max="3" width="14.140625" customWidth="1"/>
    <col min="4" max="4" width="16.5703125" customWidth="1"/>
    <col min="5" max="5" width="14.42578125" customWidth="1"/>
    <col min="6" max="6" width="25.5703125" customWidth="1"/>
    <col min="7" max="7" width="7.140625" customWidth="1"/>
    <col min="8" max="8" width="12.85546875" customWidth="1"/>
    <col min="9" max="9" width="10.28515625" customWidth="1"/>
    <col min="10" max="10" width="13.5703125" customWidth="1"/>
    <col min="11" max="11" width="7.5703125" customWidth="1"/>
    <col min="12" max="12" width="12" customWidth="1"/>
  </cols>
  <sheetData>
    <row r="1" spans="1:12" s="1" customFormat="1" ht="33" customHeight="1" x14ac:dyDescent="0.2">
      <c r="E1" s="37" t="s">
        <v>1447</v>
      </c>
      <c r="F1" s="38"/>
      <c r="G1" s="38"/>
      <c r="H1" s="38"/>
      <c r="I1" s="39"/>
      <c r="J1" s="39"/>
      <c r="K1" s="39"/>
      <c r="L1" s="39"/>
    </row>
    <row r="2" spans="1:12" s="1" customFormat="1" ht="12.75" x14ac:dyDescent="0.2">
      <c r="B2" s="2"/>
      <c r="C2" s="3" t="s">
        <v>0</v>
      </c>
      <c r="D2" s="4">
        <v>5</v>
      </c>
      <c r="E2" s="4"/>
    </row>
    <row r="3" spans="1:12" s="1" customFormat="1" ht="12.75" x14ac:dyDescent="0.2">
      <c r="C3" s="3" t="s">
        <v>1</v>
      </c>
      <c r="D3" s="5">
        <v>45559</v>
      </c>
    </row>
    <row r="4" spans="1:12" s="1" customFormat="1" ht="12.75" x14ac:dyDescent="0.2">
      <c r="C4" s="3" t="s">
        <v>2</v>
      </c>
      <c r="D4" s="6">
        <v>30</v>
      </c>
    </row>
    <row r="5" spans="1:12" ht="38.25" x14ac:dyDescent="0.25">
      <c r="A5" s="1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5</v>
      </c>
      <c r="I5" s="16" t="s">
        <v>6</v>
      </c>
      <c r="J5" s="16" t="s">
        <v>10</v>
      </c>
      <c r="K5" s="16" t="s">
        <v>11</v>
      </c>
      <c r="L5" s="15" t="s">
        <v>1449</v>
      </c>
    </row>
    <row r="6" spans="1:12" ht="89.25" x14ac:dyDescent="0.25">
      <c r="A6" s="13">
        <v>1</v>
      </c>
      <c r="B6" s="13" t="s">
        <v>1014</v>
      </c>
      <c r="C6" s="17" t="s">
        <v>671</v>
      </c>
      <c r="D6" s="13" t="s">
        <v>152</v>
      </c>
      <c r="E6" s="13" t="s">
        <v>37</v>
      </c>
      <c r="F6" s="18" t="s">
        <v>381</v>
      </c>
      <c r="G6" s="13" t="s">
        <v>339</v>
      </c>
      <c r="H6" s="13" t="s">
        <v>386</v>
      </c>
      <c r="I6" s="13" t="s">
        <v>21</v>
      </c>
      <c r="J6" s="13" t="s">
        <v>22</v>
      </c>
      <c r="K6" s="13">
        <v>16</v>
      </c>
      <c r="L6" s="15" t="s">
        <v>1450</v>
      </c>
    </row>
    <row r="7" spans="1:12" ht="76.5" x14ac:dyDescent="0.25">
      <c r="A7" s="13">
        <v>2</v>
      </c>
      <c r="B7" s="14" t="s">
        <v>1021</v>
      </c>
      <c r="C7" s="13" t="s">
        <v>541</v>
      </c>
      <c r="D7" s="13" t="s">
        <v>50</v>
      </c>
      <c r="E7" s="13" t="s">
        <v>78</v>
      </c>
      <c r="F7" s="14" t="s">
        <v>420</v>
      </c>
      <c r="G7" s="14" t="s">
        <v>375</v>
      </c>
      <c r="H7" s="14" t="s">
        <v>432</v>
      </c>
      <c r="I7" s="14" t="s">
        <v>433</v>
      </c>
      <c r="J7" s="14" t="s">
        <v>434</v>
      </c>
      <c r="K7" s="14">
        <v>15</v>
      </c>
      <c r="L7" s="15" t="s">
        <v>1451</v>
      </c>
    </row>
    <row r="8" spans="1:12" ht="89.25" x14ac:dyDescent="0.25">
      <c r="A8" s="13">
        <v>3</v>
      </c>
      <c r="B8" s="13" t="s">
        <v>946</v>
      </c>
      <c r="C8" s="19" t="s">
        <v>778</v>
      </c>
      <c r="D8" s="19" t="s">
        <v>243</v>
      </c>
      <c r="E8" s="19" t="s">
        <v>146</v>
      </c>
      <c r="F8" s="17" t="s">
        <v>237</v>
      </c>
      <c r="G8" s="14">
        <v>5</v>
      </c>
      <c r="H8" s="14" t="s">
        <v>779</v>
      </c>
      <c r="I8" s="14" t="s">
        <v>87</v>
      </c>
      <c r="J8" s="14" t="s">
        <v>780</v>
      </c>
      <c r="K8" s="13">
        <v>14</v>
      </c>
      <c r="L8" s="15" t="s">
        <v>1451</v>
      </c>
    </row>
    <row r="9" spans="1:12" ht="89.25" x14ac:dyDescent="0.25">
      <c r="A9" s="13">
        <v>4</v>
      </c>
      <c r="B9" s="13" t="s">
        <v>925</v>
      </c>
      <c r="C9" s="14" t="s">
        <v>385</v>
      </c>
      <c r="D9" s="13" t="s">
        <v>212</v>
      </c>
      <c r="E9" s="13" t="s">
        <v>77</v>
      </c>
      <c r="F9" s="17" t="s">
        <v>74</v>
      </c>
      <c r="G9" s="13">
        <v>5</v>
      </c>
      <c r="H9" s="13" t="s">
        <v>75</v>
      </c>
      <c r="I9" s="13" t="s">
        <v>76</v>
      </c>
      <c r="J9" s="13" t="s">
        <v>77</v>
      </c>
      <c r="K9" s="14">
        <v>13</v>
      </c>
      <c r="L9" s="15" t="s">
        <v>1451</v>
      </c>
    </row>
    <row r="10" spans="1:12" ht="89.25" x14ac:dyDescent="0.25">
      <c r="A10" s="13">
        <v>5</v>
      </c>
      <c r="B10" s="13" t="s">
        <v>1006</v>
      </c>
      <c r="C10" s="13" t="s">
        <v>593</v>
      </c>
      <c r="D10" s="13" t="s">
        <v>594</v>
      </c>
      <c r="E10" s="13" t="s">
        <v>595</v>
      </c>
      <c r="F10" s="17" t="s">
        <v>85</v>
      </c>
      <c r="G10" s="14">
        <v>5</v>
      </c>
      <c r="H10" s="14" t="s">
        <v>86</v>
      </c>
      <c r="I10" s="14" t="s">
        <v>87</v>
      </c>
      <c r="J10" s="14" t="s">
        <v>22</v>
      </c>
      <c r="K10" s="13">
        <v>13</v>
      </c>
      <c r="L10" s="15" t="s">
        <v>1451</v>
      </c>
    </row>
    <row r="11" spans="1:12" ht="89.25" x14ac:dyDescent="0.25">
      <c r="A11" s="13">
        <v>6</v>
      </c>
      <c r="B11" s="13" t="s">
        <v>1004</v>
      </c>
      <c r="C11" s="13" t="s">
        <v>598</v>
      </c>
      <c r="D11" s="13" t="s">
        <v>12</v>
      </c>
      <c r="E11" s="13" t="s">
        <v>17</v>
      </c>
      <c r="F11" s="17" t="s">
        <v>85</v>
      </c>
      <c r="G11" s="14">
        <v>5</v>
      </c>
      <c r="H11" s="14" t="s">
        <v>86</v>
      </c>
      <c r="I11" s="14" t="s">
        <v>87</v>
      </c>
      <c r="J11" s="14" t="s">
        <v>22</v>
      </c>
      <c r="K11" s="13">
        <v>13</v>
      </c>
      <c r="L11" s="15" t="s">
        <v>1451</v>
      </c>
    </row>
    <row r="12" spans="1:12" ht="89.25" x14ac:dyDescent="0.25">
      <c r="A12" s="13">
        <v>7</v>
      </c>
      <c r="B12" s="13" t="s">
        <v>1003</v>
      </c>
      <c r="C12" s="20" t="s">
        <v>659</v>
      </c>
      <c r="D12" s="20" t="s">
        <v>231</v>
      </c>
      <c r="E12" s="20" t="s">
        <v>45</v>
      </c>
      <c r="F12" s="21" t="s">
        <v>203</v>
      </c>
      <c r="G12" s="22">
        <v>5</v>
      </c>
      <c r="H12" s="22" t="s">
        <v>202</v>
      </c>
      <c r="I12" s="22" t="s">
        <v>204</v>
      </c>
      <c r="J12" s="22" t="s">
        <v>24</v>
      </c>
      <c r="K12" s="13">
        <v>13</v>
      </c>
      <c r="L12" s="15" t="s">
        <v>1451</v>
      </c>
    </row>
    <row r="13" spans="1:12" s="7" customFormat="1" ht="89.25" x14ac:dyDescent="0.25">
      <c r="A13" s="13">
        <v>8</v>
      </c>
      <c r="B13" s="13" t="s">
        <v>1104</v>
      </c>
      <c r="C13" s="19" t="s">
        <v>1103</v>
      </c>
      <c r="D13" s="19" t="s">
        <v>156</v>
      </c>
      <c r="E13" s="19"/>
      <c r="F13" s="17" t="s">
        <v>237</v>
      </c>
      <c r="G13" s="14">
        <v>5</v>
      </c>
      <c r="H13" s="14" t="s">
        <v>779</v>
      </c>
      <c r="I13" s="14" t="s">
        <v>87</v>
      </c>
      <c r="J13" s="14" t="s">
        <v>781</v>
      </c>
      <c r="K13" s="13">
        <v>13</v>
      </c>
      <c r="L13" s="15" t="s">
        <v>1451</v>
      </c>
    </row>
    <row r="14" spans="1:12" s="7" customFormat="1" ht="63.75" x14ac:dyDescent="0.25">
      <c r="A14" s="13">
        <v>9</v>
      </c>
      <c r="B14" s="23" t="s">
        <v>1026</v>
      </c>
      <c r="C14" s="13" t="s">
        <v>414</v>
      </c>
      <c r="D14" s="13" t="s">
        <v>418</v>
      </c>
      <c r="E14" s="13" t="s">
        <v>468</v>
      </c>
      <c r="F14" s="17" t="s">
        <v>38</v>
      </c>
      <c r="G14" s="14">
        <v>5</v>
      </c>
      <c r="H14" s="14" t="s">
        <v>466</v>
      </c>
      <c r="I14" s="14" t="s">
        <v>137</v>
      </c>
      <c r="J14" s="14" t="s">
        <v>102</v>
      </c>
      <c r="K14" s="14">
        <v>12</v>
      </c>
      <c r="L14" s="15" t="s">
        <v>1451</v>
      </c>
    </row>
    <row r="15" spans="1:12" ht="89.25" x14ac:dyDescent="0.25">
      <c r="A15" s="13">
        <v>10</v>
      </c>
      <c r="B15" s="13" t="s">
        <v>1040</v>
      </c>
      <c r="C15" s="14" t="s">
        <v>586</v>
      </c>
      <c r="D15" s="14" t="s">
        <v>12</v>
      </c>
      <c r="E15" s="14" t="s">
        <v>24</v>
      </c>
      <c r="F15" s="17" t="s">
        <v>85</v>
      </c>
      <c r="G15" s="14">
        <v>5</v>
      </c>
      <c r="H15" s="14" t="s">
        <v>86</v>
      </c>
      <c r="I15" s="14" t="s">
        <v>87</v>
      </c>
      <c r="J15" s="14" t="s">
        <v>22</v>
      </c>
      <c r="K15" s="13">
        <v>12</v>
      </c>
      <c r="L15" s="15" t="s">
        <v>1451</v>
      </c>
    </row>
    <row r="16" spans="1:12" ht="89.25" x14ac:dyDescent="0.25">
      <c r="A16" s="13">
        <v>11</v>
      </c>
      <c r="B16" s="13" t="s">
        <v>1042</v>
      </c>
      <c r="C16" s="13" t="s">
        <v>1043</v>
      </c>
      <c r="D16" s="13" t="s">
        <v>92</v>
      </c>
      <c r="E16" s="13" t="s">
        <v>33</v>
      </c>
      <c r="F16" s="17" t="s">
        <v>85</v>
      </c>
      <c r="G16" s="14">
        <v>5</v>
      </c>
      <c r="H16" s="14" t="s">
        <v>86</v>
      </c>
      <c r="I16" s="14" t="s">
        <v>87</v>
      </c>
      <c r="J16" s="14" t="s">
        <v>22</v>
      </c>
      <c r="K16" s="13">
        <v>12</v>
      </c>
      <c r="L16" s="15" t="s">
        <v>1451</v>
      </c>
    </row>
    <row r="17" spans="1:12" ht="89.25" x14ac:dyDescent="0.25">
      <c r="A17" s="13">
        <v>12</v>
      </c>
      <c r="B17" s="13" t="s">
        <v>943</v>
      </c>
      <c r="C17" s="13" t="s">
        <v>384</v>
      </c>
      <c r="D17" s="13" t="s">
        <v>57</v>
      </c>
      <c r="E17" s="13" t="s">
        <v>183</v>
      </c>
      <c r="F17" s="14" t="s">
        <v>153</v>
      </c>
      <c r="G17" s="17">
        <v>5</v>
      </c>
      <c r="H17" s="17" t="s">
        <v>154</v>
      </c>
      <c r="I17" s="17" t="s">
        <v>97</v>
      </c>
      <c r="J17" s="17" t="s">
        <v>155</v>
      </c>
      <c r="K17" s="13">
        <v>12</v>
      </c>
      <c r="L17" s="15" t="s">
        <v>1451</v>
      </c>
    </row>
    <row r="18" spans="1:12" ht="89.25" x14ac:dyDescent="0.25">
      <c r="A18" s="13">
        <v>13</v>
      </c>
      <c r="B18" s="13" t="s">
        <v>947</v>
      </c>
      <c r="C18" s="14" t="s">
        <v>782</v>
      </c>
      <c r="D18" s="14" t="s">
        <v>783</v>
      </c>
      <c r="E18" s="14" t="s">
        <v>33</v>
      </c>
      <c r="F18" s="17" t="s">
        <v>237</v>
      </c>
      <c r="G18" s="13">
        <v>5</v>
      </c>
      <c r="H18" s="14" t="s">
        <v>779</v>
      </c>
      <c r="I18" s="14" t="s">
        <v>87</v>
      </c>
      <c r="J18" s="14" t="s">
        <v>781</v>
      </c>
      <c r="K18" s="13">
        <v>12</v>
      </c>
      <c r="L18" s="15" t="s">
        <v>1451</v>
      </c>
    </row>
    <row r="19" spans="1:12" ht="102" x14ac:dyDescent="0.25">
      <c r="A19" s="13">
        <v>14</v>
      </c>
      <c r="B19" s="13" t="s">
        <v>993</v>
      </c>
      <c r="C19" s="20" t="s">
        <v>492</v>
      </c>
      <c r="D19" s="13" t="s">
        <v>55</v>
      </c>
      <c r="E19" s="13" t="s">
        <v>24</v>
      </c>
      <c r="F19" s="22" t="s">
        <v>348</v>
      </c>
      <c r="G19" s="13" t="s">
        <v>375</v>
      </c>
      <c r="H19" s="13" t="s">
        <v>504</v>
      </c>
      <c r="I19" s="13" t="s">
        <v>151</v>
      </c>
      <c r="J19" s="13" t="s">
        <v>24</v>
      </c>
      <c r="K19" s="13">
        <v>12</v>
      </c>
      <c r="L19" s="15" t="s">
        <v>1451</v>
      </c>
    </row>
    <row r="20" spans="1:12" ht="102" x14ac:dyDescent="0.25">
      <c r="A20" s="13">
        <v>15</v>
      </c>
      <c r="B20" s="13" t="s">
        <v>992</v>
      </c>
      <c r="C20" s="20" t="s">
        <v>493</v>
      </c>
      <c r="D20" s="13" t="s">
        <v>376</v>
      </c>
      <c r="E20" s="13" t="s">
        <v>122</v>
      </c>
      <c r="F20" s="22" t="s">
        <v>348</v>
      </c>
      <c r="G20" s="13" t="s">
        <v>375</v>
      </c>
      <c r="H20" s="13" t="s">
        <v>504</v>
      </c>
      <c r="I20" s="13" t="s">
        <v>151</v>
      </c>
      <c r="J20" s="13" t="s">
        <v>24</v>
      </c>
      <c r="K20" s="13">
        <v>12</v>
      </c>
      <c r="L20" s="15" t="s">
        <v>1451</v>
      </c>
    </row>
    <row r="21" spans="1:12" ht="76.5" x14ac:dyDescent="0.25">
      <c r="A21" s="13">
        <v>16</v>
      </c>
      <c r="B21" s="14" t="s">
        <v>972</v>
      </c>
      <c r="C21" s="13" t="s">
        <v>543</v>
      </c>
      <c r="D21" s="13" t="s">
        <v>247</v>
      </c>
      <c r="E21" s="13" t="s">
        <v>429</v>
      </c>
      <c r="F21" s="14" t="s">
        <v>420</v>
      </c>
      <c r="G21" s="14" t="s">
        <v>375</v>
      </c>
      <c r="H21" s="14" t="s">
        <v>432</v>
      </c>
      <c r="I21" s="14" t="s">
        <v>433</v>
      </c>
      <c r="J21" s="14" t="s">
        <v>434</v>
      </c>
      <c r="K21" s="14">
        <v>12</v>
      </c>
      <c r="L21" s="15" t="s">
        <v>1451</v>
      </c>
    </row>
    <row r="22" spans="1:12" ht="76.5" x14ac:dyDescent="0.25">
      <c r="A22" s="13">
        <v>17</v>
      </c>
      <c r="B22" s="13" t="s">
        <v>1017</v>
      </c>
      <c r="C22" s="13" t="s">
        <v>552</v>
      </c>
      <c r="D22" s="13" t="s">
        <v>92</v>
      </c>
      <c r="E22" s="13" t="s">
        <v>25</v>
      </c>
      <c r="F22" s="14" t="s">
        <v>420</v>
      </c>
      <c r="G22" s="14" t="s">
        <v>377</v>
      </c>
      <c r="H22" s="14" t="s">
        <v>432</v>
      </c>
      <c r="I22" s="14" t="s">
        <v>433</v>
      </c>
      <c r="J22" s="14" t="s">
        <v>434</v>
      </c>
      <c r="K22" s="14">
        <v>12</v>
      </c>
      <c r="L22" s="15" t="s">
        <v>1451</v>
      </c>
    </row>
    <row r="23" spans="1:12" ht="89.25" x14ac:dyDescent="0.25">
      <c r="A23" s="13">
        <v>18</v>
      </c>
      <c r="B23" s="13" t="s">
        <v>1037</v>
      </c>
      <c r="C23" s="13" t="s">
        <v>580</v>
      </c>
      <c r="D23" s="13" t="s">
        <v>581</v>
      </c>
      <c r="E23" s="13" t="s">
        <v>14</v>
      </c>
      <c r="F23" s="17" t="s">
        <v>85</v>
      </c>
      <c r="G23" s="14">
        <v>5</v>
      </c>
      <c r="H23" s="14" t="s">
        <v>86</v>
      </c>
      <c r="I23" s="14" t="s">
        <v>87</v>
      </c>
      <c r="J23" s="14" t="s">
        <v>22</v>
      </c>
      <c r="K23" s="13">
        <v>11</v>
      </c>
      <c r="L23" s="15" t="s">
        <v>1451</v>
      </c>
    </row>
    <row r="24" spans="1:12" s="12" customFormat="1" ht="89.25" x14ac:dyDescent="0.25">
      <c r="A24" s="13">
        <v>19</v>
      </c>
      <c r="B24" s="13" t="s">
        <v>1038</v>
      </c>
      <c r="C24" s="13" t="s">
        <v>582</v>
      </c>
      <c r="D24" s="13" t="s">
        <v>583</v>
      </c>
      <c r="E24" s="13" t="s">
        <v>584</v>
      </c>
      <c r="F24" s="17" t="s">
        <v>85</v>
      </c>
      <c r="G24" s="14">
        <v>5</v>
      </c>
      <c r="H24" s="14" t="s">
        <v>86</v>
      </c>
      <c r="I24" s="14" t="s">
        <v>87</v>
      </c>
      <c r="J24" s="14" t="s">
        <v>22</v>
      </c>
      <c r="K24" s="13">
        <v>11</v>
      </c>
      <c r="L24" s="15" t="s">
        <v>1451</v>
      </c>
    </row>
    <row r="25" spans="1:12" ht="89.25" x14ac:dyDescent="0.25">
      <c r="A25" s="13">
        <v>20</v>
      </c>
      <c r="B25" s="13" t="s">
        <v>1005</v>
      </c>
      <c r="C25" s="13" t="s">
        <v>596</v>
      </c>
      <c r="D25" s="13" t="s">
        <v>597</v>
      </c>
      <c r="E25" s="13" t="s">
        <v>45</v>
      </c>
      <c r="F25" s="17" t="s">
        <v>85</v>
      </c>
      <c r="G25" s="14">
        <v>5</v>
      </c>
      <c r="H25" s="14" t="s">
        <v>86</v>
      </c>
      <c r="I25" s="14" t="s">
        <v>87</v>
      </c>
      <c r="J25" s="14" t="s">
        <v>22</v>
      </c>
      <c r="K25" s="13">
        <v>11</v>
      </c>
      <c r="L25" s="15" t="s">
        <v>1451</v>
      </c>
    </row>
    <row r="26" spans="1:12" ht="89.25" x14ac:dyDescent="0.25">
      <c r="A26" s="13">
        <v>21</v>
      </c>
      <c r="B26" s="13" t="s">
        <v>1002</v>
      </c>
      <c r="C26" s="17" t="s">
        <v>656</v>
      </c>
      <c r="D26" s="17" t="s">
        <v>79</v>
      </c>
      <c r="E26" s="17" t="s">
        <v>43</v>
      </c>
      <c r="F26" s="21" t="s">
        <v>203</v>
      </c>
      <c r="G26" s="22">
        <v>5</v>
      </c>
      <c r="H26" s="22" t="s">
        <v>202</v>
      </c>
      <c r="I26" s="22" t="s">
        <v>204</v>
      </c>
      <c r="J26" s="22" t="s">
        <v>24</v>
      </c>
      <c r="K26" s="13">
        <v>11</v>
      </c>
      <c r="L26" s="15" t="s">
        <v>1451</v>
      </c>
    </row>
    <row r="27" spans="1:12" ht="102" x14ac:dyDescent="0.25">
      <c r="A27" s="13">
        <v>22</v>
      </c>
      <c r="B27" s="13" t="s">
        <v>989</v>
      </c>
      <c r="C27" s="14" t="s">
        <v>488</v>
      </c>
      <c r="D27" s="13" t="s">
        <v>376</v>
      </c>
      <c r="E27" s="13" t="s">
        <v>14</v>
      </c>
      <c r="F27" s="22" t="s">
        <v>348</v>
      </c>
      <c r="G27" s="13" t="s">
        <v>375</v>
      </c>
      <c r="H27" s="13" t="s">
        <v>504</v>
      </c>
      <c r="I27" s="13" t="s">
        <v>151</v>
      </c>
      <c r="J27" s="13" t="s">
        <v>24</v>
      </c>
      <c r="K27" s="13">
        <v>11</v>
      </c>
      <c r="L27" s="15" t="s">
        <v>1451</v>
      </c>
    </row>
    <row r="28" spans="1:12" ht="89.25" x14ac:dyDescent="0.25">
      <c r="A28" s="13">
        <v>23</v>
      </c>
      <c r="B28" s="13" t="s">
        <v>983</v>
      </c>
      <c r="C28" s="17" t="s">
        <v>675</v>
      </c>
      <c r="D28" s="13" t="s">
        <v>52</v>
      </c>
      <c r="E28" s="13" t="s">
        <v>14</v>
      </c>
      <c r="F28" s="18" t="s">
        <v>381</v>
      </c>
      <c r="G28" s="13" t="s">
        <v>342</v>
      </c>
      <c r="H28" s="13" t="s">
        <v>386</v>
      </c>
      <c r="I28" s="13" t="s">
        <v>21</v>
      </c>
      <c r="J28" s="13" t="s">
        <v>22</v>
      </c>
      <c r="K28" s="13">
        <v>11</v>
      </c>
      <c r="L28" s="15" t="s">
        <v>1451</v>
      </c>
    </row>
    <row r="29" spans="1:12" ht="76.5" x14ac:dyDescent="0.25">
      <c r="A29" s="13">
        <v>24</v>
      </c>
      <c r="B29" s="14" t="s">
        <v>1019</v>
      </c>
      <c r="C29" s="14" t="s">
        <v>540</v>
      </c>
      <c r="D29" s="14" t="s">
        <v>42</v>
      </c>
      <c r="E29" s="14" t="s">
        <v>242</v>
      </c>
      <c r="F29" s="14" t="s">
        <v>420</v>
      </c>
      <c r="G29" s="14" t="s">
        <v>375</v>
      </c>
      <c r="H29" s="14" t="s">
        <v>432</v>
      </c>
      <c r="I29" s="14" t="s">
        <v>433</v>
      </c>
      <c r="J29" s="14" t="s">
        <v>434</v>
      </c>
      <c r="K29" s="14">
        <v>11</v>
      </c>
      <c r="L29" s="15" t="s">
        <v>1451</v>
      </c>
    </row>
    <row r="30" spans="1:12" ht="76.5" x14ac:dyDescent="0.25">
      <c r="A30" s="13">
        <v>25</v>
      </c>
      <c r="B30" s="13" t="s">
        <v>1018</v>
      </c>
      <c r="C30" s="13" t="s">
        <v>550</v>
      </c>
      <c r="D30" s="13" t="s">
        <v>502</v>
      </c>
      <c r="E30" s="13" t="s">
        <v>78</v>
      </c>
      <c r="F30" s="14" t="s">
        <v>420</v>
      </c>
      <c r="G30" s="14" t="s">
        <v>377</v>
      </c>
      <c r="H30" s="14" t="s">
        <v>432</v>
      </c>
      <c r="I30" s="14" t="s">
        <v>433</v>
      </c>
      <c r="J30" s="14" t="s">
        <v>434</v>
      </c>
      <c r="K30" s="14">
        <v>11</v>
      </c>
      <c r="L30" s="15" t="s">
        <v>1451</v>
      </c>
    </row>
    <row r="31" spans="1:12" ht="89.25" x14ac:dyDescent="0.25">
      <c r="A31" s="13">
        <v>26</v>
      </c>
      <c r="B31" s="13" t="s">
        <v>927</v>
      </c>
      <c r="C31" s="22" t="s">
        <v>763</v>
      </c>
      <c r="D31" s="19" t="s">
        <v>764</v>
      </c>
      <c r="E31" s="19" t="s">
        <v>82</v>
      </c>
      <c r="F31" s="19" t="s">
        <v>743</v>
      </c>
      <c r="G31" s="19" t="s">
        <v>762</v>
      </c>
      <c r="H31" s="19" t="s">
        <v>250</v>
      </c>
      <c r="I31" s="19" t="s">
        <v>251</v>
      </c>
      <c r="J31" s="19" t="s">
        <v>252</v>
      </c>
      <c r="K31" s="19">
        <v>11</v>
      </c>
      <c r="L31" s="15" t="s">
        <v>1451</v>
      </c>
    </row>
    <row r="32" spans="1:12" ht="63.75" x14ac:dyDescent="0.25">
      <c r="A32" s="13">
        <v>27</v>
      </c>
      <c r="B32" s="23" t="s">
        <v>1025</v>
      </c>
      <c r="C32" s="13" t="s">
        <v>199</v>
      </c>
      <c r="D32" s="13" t="s">
        <v>465</v>
      </c>
      <c r="E32" s="13" t="s">
        <v>122</v>
      </c>
      <c r="F32" s="17" t="s">
        <v>38</v>
      </c>
      <c r="G32" s="14">
        <v>5</v>
      </c>
      <c r="H32" s="14" t="s">
        <v>466</v>
      </c>
      <c r="I32" s="14" t="s">
        <v>137</v>
      </c>
      <c r="J32" s="14" t="s">
        <v>102</v>
      </c>
      <c r="K32" s="17">
        <v>10</v>
      </c>
      <c r="L32" s="15" t="s">
        <v>1451</v>
      </c>
    </row>
    <row r="33" spans="1:12" ht="89.25" x14ac:dyDescent="0.25">
      <c r="A33" s="13">
        <v>28</v>
      </c>
      <c r="B33" s="13" t="s">
        <v>1039</v>
      </c>
      <c r="C33" s="14" t="s">
        <v>585</v>
      </c>
      <c r="D33" s="14" t="s">
        <v>52</v>
      </c>
      <c r="E33" s="14" t="s">
        <v>370</v>
      </c>
      <c r="F33" s="17" t="s">
        <v>85</v>
      </c>
      <c r="G33" s="14">
        <v>5</v>
      </c>
      <c r="H33" s="14" t="s">
        <v>86</v>
      </c>
      <c r="I33" s="14" t="s">
        <v>87</v>
      </c>
      <c r="J33" s="14" t="s">
        <v>22</v>
      </c>
      <c r="K33" s="13">
        <v>10</v>
      </c>
      <c r="L33" s="15" t="s">
        <v>1451</v>
      </c>
    </row>
    <row r="34" spans="1:12" ht="89.25" x14ac:dyDescent="0.25">
      <c r="A34" s="13">
        <v>29</v>
      </c>
      <c r="B34" s="13" t="s">
        <v>973</v>
      </c>
      <c r="C34" s="13" t="s">
        <v>587</v>
      </c>
      <c r="D34" s="13" t="s">
        <v>588</v>
      </c>
      <c r="E34" s="13" t="s">
        <v>589</v>
      </c>
      <c r="F34" s="17" t="s">
        <v>85</v>
      </c>
      <c r="G34" s="14">
        <v>5</v>
      </c>
      <c r="H34" s="14" t="s">
        <v>86</v>
      </c>
      <c r="I34" s="14" t="s">
        <v>87</v>
      </c>
      <c r="J34" s="14" t="s">
        <v>22</v>
      </c>
      <c r="K34" s="13">
        <v>10</v>
      </c>
      <c r="L34" s="15" t="s">
        <v>1451</v>
      </c>
    </row>
    <row r="35" spans="1:12" ht="76.5" x14ac:dyDescent="0.25">
      <c r="A35" s="13">
        <v>30</v>
      </c>
      <c r="B35" s="14" t="s">
        <v>1020</v>
      </c>
      <c r="C35" s="13" t="s">
        <v>544</v>
      </c>
      <c r="D35" s="13" t="s">
        <v>113</v>
      </c>
      <c r="E35" s="13" t="s">
        <v>252</v>
      </c>
      <c r="F35" s="14" t="s">
        <v>420</v>
      </c>
      <c r="G35" s="14" t="s">
        <v>375</v>
      </c>
      <c r="H35" s="14" t="s">
        <v>432</v>
      </c>
      <c r="I35" s="14" t="s">
        <v>433</v>
      </c>
      <c r="J35" s="14" t="s">
        <v>434</v>
      </c>
      <c r="K35" s="14">
        <v>10</v>
      </c>
      <c r="L35" s="15" t="s">
        <v>1451</v>
      </c>
    </row>
    <row r="36" spans="1:12" ht="89.25" x14ac:dyDescent="0.25">
      <c r="A36" s="13">
        <v>31</v>
      </c>
      <c r="B36" s="13" t="s">
        <v>939</v>
      </c>
      <c r="C36" s="22" t="s">
        <v>747</v>
      </c>
      <c r="D36" s="19" t="s">
        <v>101</v>
      </c>
      <c r="E36" s="19" t="s">
        <v>146</v>
      </c>
      <c r="F36" s="19" t="s">
        <v>743</v>
      </c>
      <c r="G36" s="19" t="s">
        <v>744</v>
      </c>
      <c r="H36" s="19" t="s">
        <v>250</v>
      </c>
      <c r="I36" s="19" t="s">
        <v>251</v>
      </c>
      <c r="J36" s="19" t="s">
        <v>252</v>
      </c>
      <c r="K36" s="19">
        <v>10</v>
      </c>
      <c r="L36" s="15" t="s">
        <v>1451</v>
      </c>
    </row>
    <row r="37" spans="1:12" ht="89.25" x14ac:dyDescent="0.25">
      <c r="A37" s="13">
        <v>32</v>
      </c>
      <c r="B37" s="13" t="s">
        <v>940</v>
      </c>
      <c r="C37" s="22" t="s">
        <v>748</v>
      </c>
      <c r="D37" s="19" t="s">
        <v>103</v>
      </c>
      <c r="E37" s="19" t="s">
        <v>48</v>
      </c>
      <c r="F37" s="19" t="s">
        <v>743</v>
      </c>
      <c r="G37" s="19" t="s">
        <v>744</v>
      </c>
      <c r="H37" s="19" t="s">
        <v>250</v>
      </c>
      <c r="I37" s="19" t="s">
        <v>251</v>
      </c>
      <c r="J37" s="19" t="s">
        <v>252</v>
      </c>
      <c r="K37" s="19">
        <v>10</v>
      </c>
      <c r="L37" s="15" t="s">
        <v>1451</v>
      </c>
    </row>
    <row r="38" spans="1:12" ht="89.25" x14ac:dyDescent="0.25">
      <c r="A38" s="13">
        <v>33</v>
      </c>
      <c r="B38" s="13" t="s">
        <v>937</v>
      </c>
      <c r="C38" s="22" t="s">
        <v>190</v>
      </c>
      <c r="D38" s="19" t="s">
        <v>101</v>
      </c>
      <c r="E38" s="19" t="s">
        <v>17</v>
      </c>
      <c r="F38" s="19" t="s">
        <v>743</v>
      </c>
      <c r="G38" s="19" t="s">
        <v>744</v>
      </c>
      <c r="H38" s="19" t="s">
        <v>250</v>
      </c>
      <c r="I38" s="19" t="s">
        <v>251</v>
      </c>
      <c r="J38" s="19" t="s">
        <v>252</v>
      </c>
      <c r="K38" s="19">
        <v>10</v>
      </c>
      <c r="L38" s="15" t="s">
        <v>1451</v>
      </c>
    </row>
    <row r="39" spans="1:12" ht="89.25" x14ac:dyDescent="0.25">
      <c r="A39" s="13">
        <v>34</v>
      </c>
      <c r="B39" s="13" t="s">
        <v>1033</v>
      </c>
      <c r="C39" s="22" t="s">
        <v>757</v>
      </c>
      <c r="D39" s="19" t="s">
        <v>255</v>
      </c>
      <c r="E39" s="19" t="s">
        <v>24</v>
      </c>
      <c r="F39" s="19" t="s">
        <v>743</v>
      </c>
      <c r="G39" s="19" t="s">
        <v>753</v>
      </c>
      <c r="H39" s="19" t="s">
        <v>250</v>
      </c>
      <c r="I39" s="19" t="s">
        <v>251</v>
      </c>
      <c r="J39" s="19" t="s">
        <v>252</v>
      </c>
      <c r="K39" s="19">
        <v>10</v>
      </c>
      <c r="L39" s="15" t="s">
        <v>1451</v>
      </c>
    </row>
    <row r="40" spans="1:12" ht="89.25" x14ac:dyDescent="0.25">
      <c r="A40" s="13">
        <v>35</v>
      </c>
      <c r="B40" s="13" t="s">
        <v>1032</v>
      </c>
      <c r="C40" s="22" t="s">
        <v>758</v>
      </c>
      <c r="D40" s="19" t="s">
        <v>156</v>
      </c>
      <c r="E40" s="19" t="s">
        <v>18</v>
      </c>
      <c r="F40" s="19" t="s">
        <v>743</v>
      </c>
      <c r="G40" s="19" t="s">
        <v>753</v>
      </c>
      <c r="H40" s="19" t="s">
        <v>250</v>
      </c>
      <c r="I40" s="19" t="s">
        <v>251</v>
      </c>
      <c r="J40" s="19" t="s">
        <v>252</v>
      </c>
      <c r="K40" s="19">
        <v>10</v>
      </c>
      <c r="L40" s="15" t="s">
        <v>1451</v>
      </c>
    </row>
    <row r="41" spans="1:12" ht="89.25" x14ac:dyDescent="0.25">
      <c r="A41" s="13">
        <v>36</v>
      </c>
      <c r="B41" s="13" t="s">
        <v>1007</v>
      </c>
      <c r="C41" s="13" t="s">
        <v>590</v>
      </c>
      <c r="D41" s="13" t="s">
        <v>591</v>
      </c>
      <c r="E41" s="13" t="s">
        <v>592</v>
      </c>
      <c r="F41" s="17" t="s">
        <v>85</v>
      </c>
      <c r="G41" s="14">
        <v>5</v>
      </c>
      <c r="H41" s="14" t="s">
        <v>86</v>
      </c>
      <c r="I41" s="14" t="s">
        <v>87</v>
      </c>
      <c r="J41" s="14" t="s">
        <v>22</v>
      </c>
      <c r="K41" s="13">
        <v>9</v>
      </c>
      <c r="L41" s="13" t="s">
        <v>1452</v>
      </c>
    </row>
    <row r="42" spans="1:12" ht="89.25" x14ac:dyDescent="0.25">
      <c r="A42" s="13">
        <v>37</v>
      </c>
      <c r="B42" s="13" t="s">
        <v>1001</v>
      </c>
      <c r="C42" s="17" t="s">
        <v>657</v>
      </c>
      <c r="D42" s="17" t="s">
        <v>350</v>
      </c>
      <c r="E42" s="17" t="s">
        <v>58</v>
      </c>
      <c r="F42" s="21" t="s">
        <v>203</v>
      </c>
      <c r="G42" s="22">
        <v>5</v>
      </c>
      <c r="H42" s="22" t="s">
        <v>202</v>
      </c>
      <c r="I42" s="22" t="s">
        <v>204</v>
      </c>
      <c r="J42" s="22" t="s">
        <v>24</v>
      </c>
      <c r="K42" s="13">
        <v>9</v>
      </c>
      <c r="L42" s="13" t="s">
        <v>1452</v>
      </c>
    </row>
    <row r="43" spans="1:12" ht="102" x14ac:dyDescent="0.25">
      <c r="A43" s="13">
        <v>38</v>
      </c>
      <c r="B43" s="13" t="s">
        <v>995</v>
      </c>
      <c r="C43" s="13" t="s">
        <v>500</v>
      </c>
      <c r="D43" s="13" t="s">
        <v>418</v>
      </c>
      <c r="E43" s="13" t="s">
        <v>90</v>
      </c>
      <c r="F43" s="22" t="s">
        <v>348</v>
      </c>
      <c r="G43" s="13" t="s">
        <v>375</v>
      </c>
      <c r="H43" s="13" t="s">
        <v>504</v>
      </c>
      <c r="I43" s="13" t="s">
        <v>151</v>
      </c>
      <c r="J43" s="13" t="s">
        <v>24</v>
      </c>
      <c r="K43" s="13">
        <v>9</v>
      </c>
      <c r="L43" s="13" t="s">
        <v>1452</v>
      </c>
    </row>
    <row r="44" spans="1:12" ht="89.25" x14ac:dyDescent="0.25">
      <c r="A44" s="13">
        <v>39</v>
      </c>
      <c r="B44" s="13" t="s">
        <v>984</v>
      </c>
      <c r="C44" s="17" t="s">
        <v>666</v>
      </c>
      <c r="D44" s="13" t="s">
        <v>152</v>
      </c>
      <c r="E44" s="13" t="s">
        <v>24</v>
      </c>
      <c r="F44" s="18" t="s">
        <v>381</v>
      </c>
      <c r="G44" s="13" t="s">
        <v>339</v>
      </c>
      <c r="H44" s="13" t="s">
        <v>386</v>
      </c>
      <c r="I44" s="13" t="s">
        <v>21</v>
      </c>
      <c r="J44" s="13" t="s">
        <v>22</v>
      </c>
      <c r="K44" s="13">
        <v>9</v>
      </c>
      <c r="L44" s="13" t="s">
        <v>1452</v>
      </c>
    </row>
    <row r="45" spans="1:12" ht="89.25" x14ac:dyDescent="0.25">
      <c r="A45" s="13">
        <v>40</v>
      </c>
      <c r="B45" s="13" t="s">
        <v>980</v>
      </c>
      <c r="C45" s="17" t="s">
        <v>681</v>
      </c>
      <c r="D45" s="13" t="s">
        <v>51</v>
      </c>
      <c r="E45" s="13" t="s">
        <v>165</v>
      </c>
      <c r="F45" s="18" t="s">
        <v>381</v>
      </c>
      <c r="G45" s="13" t="s">
        <v>669</v>
      </c>
      <c r="H45" s="13" t="s">
        <v>386</v>
      </c>
      <c r="I45" s="13" t="s">
        <v>21</v>
      </c>
      <c r="J45" s="13" t="s">
        <v>22</v>
      </c>
      <c r="K45" s="13">
        <v>9</v>
      </c>
      <c r="L45" s="13" t="s">
        <v>1452</v>
      </c>
    </row>
    <row r="46" spans="1:12" ht="89.25" x14ac:dyDescent="0.25">
      <c r="A46" s="13">
        <v>41</v>
      </c>
      <c r="B46" s="13" t="s">
        <v>931</v>
      </c>
      <c r="C46" s="22" t="s">
        <v>264</v>
      </c>
      <c r="D46" s="19" t="s">
        <v>42</v>
      </c>
      <c r="E46" s="19" t="s">
        <v>58</v>
      </c>
      <c r="F46" s="19" t="s">
        <v>743</v>
      </c>
      <c r="G46" s="19" t="s">
        <v>744</v>
      </c>
      <c r="H46" s="19" t="s">
        <v>250</v>
      </c>
      <c r="I46" s="19" t="s">
        <v>251</v>
      </c>
      <c r="J46" s="19" t="s">
        <v>252</v>
      </c>
      <c r="K46" s="19">
        <v>9</v>
      </c>
      <c r="L46" s="13" t="s">
        <v>1452</v>
      </c>
    </row>
    <row r="47" spans="1:12" ht="89.25" x14ac:dyDescent="0.25">
      <c r="A47" s="13">
        <v>42</v>
      </c>
      <c r="B47" s="13" t="s">
        <v>1034</v>
      </c>
      <c r="C47" s="22" t="s">
        <v>759</v>
      </c>
      <c r="D47" s="19" t="s">
        <v>151</v>
      </c>
      <c r="E47" s="19" t="s">
        <v>410</v>
      </c>
      <c r="F47" s="19" t="s">
        <v>743</v>
      </c>
      <c r="G47" s="19" t="s">
        <v>753</v>
      </c>
      <c r="H47" s="19" t="s">
        <v>250</v>
      </c>
      <c r="I47" s="19" t="s">
        <v>251</v>
      </c>
      <c r="J47" s="19" t="s">
        <v>252</v>
      </c>
      <c r="K47" s="19">
        <v>9</v>
      </c>
      <c r="L47" s="13" t="s">
        <v>1452</v>
      </c>
    </row>
    <row r="48" spans="1:12" ht="63.75" x14ac:dyDescent="0.25">
      <c r="A48" s="13">
        <v>43</v>
      </c>
      <c r="B48" s="13" t="s">
        <v>1024</v>
      </c>
      <c r="C48" s="14" t="s">
        <v>472</v>
      </c>
      <c r="D48" s="14" t="s">
        <v>473</v>
      </c>
      <c r="E48" s="14" t="s">
        <v>45</v>
      </c>
      <c r="F48" s="14" t="s">
        <v>20</v>
      </c>
      <c r="G48" s="14">
        <v>5</v>
      </c>
      <c r="H48" s="14" t="s">
        <v>65</v>
      </c>
      <c r="I48" s="13" t="s">
        <v>21</v>
      </c>
      <c r="J48" s="13" t="s">
        <v>66</v>
      </c>
      <c r="K48" s="13">
        <v>8</v>
      </c>
      <c r="L48" s="13" t="s">
        <v>1452</v>
      </c>
    </row>
    <row r="49" spans="1:12" ht="89.25" x14ac:dyDescent="0.25">
      <c r="A49" s="13">
        <v>44</v>
      </c>
      <c r="B49" s="13" t="s">
        <v>945</v>
      </c>
      <c r="C49" s="13" t="s">
        <v>105</v>
      </c>
      <c r="D49" s="13" t="s">
        <v>61</v>
      </c>
      <c r="E49" s="13" t="s">
        <v>242</v>
      </c>
      <c r="F49" s="17" t="s">
        <v>27</v>
      </c>
      <c r="G49" s="13">
        <v>5</v>
      </c>
      <c r="H49" s="14" t="s">
        <v>28</v>
      </c>
      <c r="I49" s="14" t="s">
        <v>29</v>
      </c>
      <c r="J49" s="14" t="s">
        <v>30</v>
      </c>
      <c r="K49" s="13">
        <v>8</v>
      </c>
      <c r="L49" s="13" t="s">
        <v>1452</v>
      </c>
    </row>
    <row r="50" spans="1:12" ht="102" x14ac:dyDescent="0.25">
      <c r="A50" s="13">
        <v>45</v>
      </c>
      <c r="B50" s="13" t="s">
        <v>1030</v>
      </c>
      <c r="C50" s="20" t="s">
        <v>625</v>
      </c>
      <c r="D50" s="24" t="s">
        <v>51</v>
      </c>
      <c r="E50" s="24" t="s">
        <v>82</v>
      </c>
      <c r="F50" s="19" t="s">
        <v>275</v>
      </c>
      <c r="G50" s="19" t="s">
        <v>339</v>
      </c>
      <c r="H50" s="19" t="s">
        <v>274</v>
      </c>
      <c r="I50" s="19" t="s">
        <v>148</v>
      </c>
      <c r="J50" s="19" t="s">
        <v>102</v>
      </c>
      <c r="K50" s="13">
        <v>8</v>
      </c>
      <c r="L50" s="13" t="s">
        <v>1452</v>
      </c>
    </row>
    <row r="51" spans="1:12" ht="102" x14ac:dyDescent="0.25">
      <c r="A51" s="13">
        <v>46</v>
      </c>
      <c r="B51" s="13" t="s">
        <v>994</v>
      </c>
      <c r="C51" s="13" t="s">
        <v>495</v>
      </c>
      <c r="D51" s="13" t="s">
        <v>52</v>
      </c>
      <c r="E51" s="13" t="s">
        <v>24</v>
      </c>
      <c r="F51" s="22" t="s">
        <v>348</v>
      </c>
      <c r="G51" s="13" t="s">
        <v>375</v>
      </c>
      <c r="H51" s="13" t="s">
        <v>504</v>
      </c>
      <c r="I51" s="13" t="s">
        <v>151</v>
      </c>
      <c r="J51" s="13" t="s">
        <v>24</v>
      </c>
      <c r="K51" s="13">
        <v>8</v>
      </c>
      <c r="L51" s="13" t="s">
        <v>1452</v>
      </c>
    </row>
    <row r="52" spans="1:12" ht="89.25" x14ac:dyDescent="0.25">
      <c r="A52" s="13">
        <v>47</v>
      </c>
      <c r="B52" s="13" t="s">
        <v>1016</v>
      </c>
      <c r="C52" s="17" t="s">
        <v>230</v>
      </c>
      <c r="D52" s="13" t="s">
        <v>324</v>
      </c>
      <c r="E52" s="13" t="s">
        <v>267</v>
      </c>
      <c r="F52" s="18" t="s">
        <v>381</v>
      </c>
      <c r="G52" s="13" t="s">
        <v>339</v>
      </c>
      <c r="H52" s="13" t="s">
        <v>386</v>
      </c>
      <c r="I52" s="13" t="s">
        <v>21</v>
      </c>
      <c r="J52" s="13" t="s">
        <v>22</v>
      </c>
      <c r="K52" s="13">
        <v>8</v>
      </c>
      <c r="L52" s="13" t="s">
        <v>1452</v>
      </c>
    </row>
    <row r="53" spans="1:12" ht="89.25" x14ac:dyDescent="0.25">
      <c r="A53" s="13">
        <v>48</v>
      </c>
      <c r="B53" s="13" t="s">
        <v>985</v>
      </c>
      <c r="C53" s="17" t="s">
        <v>673</v>
      </c>
      <c r="D53" s="13" t="s">
        <v>26</v>
      </c>
      <c r="E53" s="13" t="s">
        <v>24</v>
      </c>
      <c r="F53" s="18" t="s">
        <v>381</v>
      </c>
      <c r="G53" s="13" t="s">
        <v>342</v>
      </c>
      <c r="H53" s="13" t="s">
        <v>386</v>
      </c>
      <c r="I53" s="13" t="s">
        <v>21</v>
      </c>
      <c r="J53" s="13" t="s">
        <v>22</v>
      </c>
      <c r="K53" s="13">
        <v>8</v>
      </c>
      <c r="L53" s="13" t="s">
        <v>1452</v>
      </c>
    </row>
    <row r="54" spans="1:12" ht="76.5" x14ac:dyDescent="0.25">
      <c r="A54" s="13">
        <v>49</v>
      </c>
      <c r="B54" s="13" t="s">
        <v>970</v>
      </c>
      <c r="C54" s="13" t="s">
        <v>290</v>
      </c>
      <c r="D54" s="13" t="s">
        <v>293</v>
      </c>
      <c r="E54" s="13" t="s">
        <v>299</v>
      </c>
      <c r="F54" s="14" t="s">
        <v>420</v>
      </c>
      <c r="G54" s="14" t="s">
        <v>377</v>
      </c>
      <c r="H54" s="14" t="s">
        <v>432</v>
      </c>
      <c r="I54" s="14" t="s">
        <v>433</v>
      </c>
      <c r="J54" s="14" t="s">
        <v>434</v>
      </c>
      <c r="K54" s="14">
        <v>8</v>
      </c>
      <c r="L54" s="13" t="s">
        <v>1452</v>
      </c>
    </row>
    <row r="55" spans="1:12" ht="89.25" x14ac:dyDescent="0.25">
      <c r="A55" s="13">
        <v>50</v>
      </c>
      <c r="B55" s="13" t="s">
        <v>933</v>
      </c>
      <c r="C55" s="22" t="s">
        <v>495</v>
      </c>
      <c r="D55" s="19" t="s">
        <v>174</v>
      </c>
      <c r="E55" s="19" t="s">
        <v>18</v>
      </c>
      <c r="F55" s="19" t="s">
        <v>743</v>
      </c>
      <c r="G55" s="19" t="s">
        <v>744</v>
      </c>
      <c r="H55" s="19" t="s">
        <v>250</v>
      </c>
      <c r="I55" s="19" t="s">
        <v>251</v>
      </c>
      <c r="J55" s="19" t="s">
        <v>252</v>
      </c>
      <c r="K55" s="19">
        <v>8</v>
      </c>
      <c r="L55" s="13" t="s">
        <v>1452</v>
      </c>
    </row>
    <row r="56" spans="1:12" ht="89.25" x14ac:dyDescent="0.25">
      <c r="A56" s="13">
        <v>51</v>
      </c>
      <c r="B56" s="13" t="s">
        <v>929</v>
      </c>
      <c r="C56" s="22" t="s">
        <v>751</v>
      </c>
      <c r="D56" s="19" t="s">
        <v>92</v>
      </c>
      <c r="E56" s="19" t="s">
        <v>58</v>
      </c>
      <c r="F56" s="19" t="s">
        <v>743</v>
      </c>
      <c r="G56" s="19" t="s">
        <v>744</v>
      </c>
      <c r="H56" s="19" t="s">
        <v>250</v>
      </c>
      <c r="I56" s="19" t="s">
        <v>251</v>
      </c>
      <c r="J56" s="19" t="s">
        <v>252</v>
      </c>
      <c r="K56" s="19">
        <v>8</v>
      </c>
      <c r="L56" s="13" t="s">
        <v>1452</v>
      </c>
    </row>
    <row r="57" spans="1:12" ht="63.75" x14ac:dyDescent="0.25">
      <c r="A57" s="13">
        <v>52</v>
      </c>
      <c r="B57" s="13" t="s">
        <v>975</v>
      </c>
      <c r="C57" s="13" t="s">
        <v>474</v>
      </c>
      <c r="D57" s="13" t="s">
        <v>180</v>
      </c>
      <c r="E57" s="13" t="s">
        <v>475</v>
      </c>
      <c r="F57" s="14" t="s">
        <v>20</v>
      </c>
      <c r="G57" s="14">
        <v>5</v>
      </c>
      <c r="H57" s="14" t="s">
        <v>65</v>
      </c>
      <c r="I57" s="13" t="s">
        <v>21</v>
      </c>
      <c r="J57" s="13" t="s">
        <v>66</v>
      </c>
      <c r="K57" s="13">
        <v>7</v>
      </c>
      <c r="L57" s="13" t="s">
        <v>1452</v>
      </c>
    </row>
    <row r="58" spans="1:12" ht="63.75" x14ac:dyDescent="0.25">
      <c r="A58" s="13">
        <v>53</v>
      </c>
      <c r="B58" s="23" t="s">
        <v>1027</v>
      </c>
      <c r="C58" s="13" t="s">
        <v>207</v>
      </c>
      <c r="D58" s="13" t="s">
        <v>50</v>
      </c>
      <c r="E58" s="13" t="s">
        <v>18</v>
      </c>
      <c r="F58" s="17" t="s">
        <v>38</v>
      </c>
      <c r="G58" s="14">
        <v>5</v>
      </c>
      <c r="H58" s="14" t="s">
        <v>466</v>
      </c>
      <c r="I58" s="14" t="s">
        <v>137</v>
      </c>
      <c r="J58" s="14" t="s">
        <v>102</v>
      </c>
      <c r="K58" s="14">
        <v>7</v>
      </c>
      <c r="L58" s="13" t="s">
        <v>1452</v>
      </c>
    </row>
    <row r="59" spans="1:12" ht="89.25" x14ac:dyDescent="0.25">
      <c r="A59" s="13">
        <v>54</v>
      </c>
      <c r="B59" s="13" t="s">
        <v>944</v>
      </c>
      <c r="C59" s="19" t="s">
        <v>478</v>
      </c>
      <c r="D59" s="19" t="s">
        <v>41</v>
      </c>
      <c r="E59" s="19" t="s">
        <v>479</v>
      </c>
      <c r="F59" s="14" t="s">
        <v>153</v>
      </c>
      <c r="G59" s="17">
        <v>5</v>
      </c>
      <c r="H59" s="17" t="s">
        <v>154</v>
      </c>
      <c r="I59" s="17" t="s">
        <v>97</v>
      </c>
      <c r="J59" s="17" t="s">
        <v>155</v>
      </c>
      <c r="K59" s="13">
        <v>7</v>
      </c>
      <c r="L59" s="13" t="s">
        <v>1452</v>
      </c>
    </row>
    <row r="60" spans="1:12" ht="102" x14ac:dyDescent="0.25">
      <c r="A60" s="13">
        <v>55</v>
      </c>
      <c r="B60" s="13" t="s">
        <v>999</v>
      </c>
      <c r="C60" s="14" t="s">
        <v>490</v>
      </c>
      <c r="D60" s="14" t="s">
        <v>491</v>
      </c>
      <c r="E60" s="14" t="s">
        <v>18</v>
      </c>
      <c r="F60" s="22" t="s">
        <v>348</v>
      </c>
      <c r="G60" s="13" t="s">
        <v>375</v>
      </c>
      <c r="H60" s="13" t="s">
        <v>504</v>
      </c>
      <c r="I60" s="13" t="s">
        <v>151</v>
      </c>
      <c r="J60" s="13" t="s">
        <v>24</v>
      </c>
      <c r="K60" s="13">
        <v>7</v>
      </c>
      <c r="L60" s="13" t="s">
        <v>1452</v>
      </c>
    </row>
    <row r="61" spans="1:12" ht="102" x14ac:dyDescent="0.25">
      <c r="A61" s="13">
        <v>56</v>
      </c>
      <c r="B61" s="13" t="s">
        <v>998</v>
      </c>
      <c r="C61" s="13" t="s">
        <v>494</v>
      </c>
      <c r="D61" s="13" t="s">
        <v>247</v>
      </c>
      <c r="E61" s="13" t="s">
        <v>33</v>
      </c>
      <c r="F61" s="22" t="s">
        <v>348</v>
      </c>
      <c r="G61" s="13" t="s">
        <v>377</v>
      </c>
      <c r="H61" s="13" t="s">
        <v>504</v>
      </c>
      <c r="I61" s="13" t="s">
        <v>151</v>
      </c>
      <c r="J61" s="13" t="s">
        <v>24</v>
      </c>
      <c r="K61" s="13">
        <v>7</v>
      </c>
      <c r="L61" s="13" t="s">
        <v>1452</v>
      </c>
    </row>
    <row r="62" spans="1:12" ht="102" x14ac:dyDescent="0.25">
      <c r="A62" s="13">
        <v>57</v>
      </c>
      <c r="B62" s="13" t="s">
        <v>991</v>
      </c>
      <c r="C62" s="13" t="s">
        <v>501</v>
      </c>
      <c r="D62" s="13" t="s">
        <v>502</v>
      </c>
      <c r="E62" s="13" t="s">
        <v>242</v>
      </c>
      <c r="F62" s="22" t="s">
        <v>348</v>
      </c>
      <c r="G62" s="13" t="s">
        <v>375</v>
      </c>
      <c r="H62" s="13" t="s">
        <v>504</v>
      </c>
      <c r="I62" s="13" t="s">
        <v>151</v>
      </c>
      <c r="J62" s="13" t="s">
        <v>24</v>
      </c>
      <c r="K62" s="13">
        <v>7</v>
      </c>
      <c r="L62" s="13" t="s">
        <v>1452</v>
      </c>
    </row>
    <row r="63" spans="1:12" ht="89.25" x14ac:dyDescent="0.25">
      <c r="A63" s="13">
        <v>58</v>
      </c>
      <c r="B63" s="13" t="s">
        <v>1013</v>
      </c>
      <c r="C63" s="17" t="s">
        <v>672</v>
      </c>
      <c r="D63" s="13" t="s">
        <v>174</v>
      </c>
      <c r="E63" s="25" t="s">
        <v>33</v>
      </c>
      <c r="F63" s="18" t="s">
        <v>381</v>
      </c>
      <c r="G63" s="13" t="s">
        <v>339</v>
      </c>
      <c r="H63" s="13" t="s">
        <v>386</v>
      </c>
      <c r="I63" s="13" t="s">
        <v>21</v>
      </c>
      <c r="J63" s="13" t="s">
        <v>22</v>
      </c>
      <c r="K63" s="13">
        <v>7</v>
      </c>
      <c r="L63" s="13" t="s">
        <v>1452</v>
      </c>
    </row>
    <row r="64" spans="1:12" ht="89.25" x14ac:dyDescent="0.25">
      <c r="A64" s="13">
        <v>59</v>
      </c>
      <c r="B64" s="13" t="s">
        <v>977</v>
      </c>
      <c r="C64" s="17" t="s">
        <v>674</v>
      </c>
      <c r="D64" s="13" t="s">
        <v>89</v>
      </c>
      <c r="E64" s="13" t="s">
        <v>82</v>
      </c>
      <c r="F64" s="18" t="s">
        <v>381</v>
      </c>
      <c r="G64" s="13" t="s">
        <v>669</v>
      </c>
      <c r="H64" s="13" t="s">
        <v>386</v>
      </c>
      <c r="I64" s="13" t="s">
        <v>21</v>
      </c>
      <c r="J64" s="13" t="s">
        <v>22</v>
      </c>
      <c r="K64" s="13">
        <v>7</v>
      </c>
      <c r="L64" s="13" t="s">
        <v>1452</v>
      </c>
    </row>
    <row r="65" spans="1:12" ht="89.25" x14ac:dyDescent="0.25">
      <c r="A65" s="13">
        <v>60</v>
      </c>
      <c r="B65" s="13" t="s">
        <v>1035</v>
      </c>
      <c r="C65" s="22" t="s">
        <v>754</v>
      </c>
      <c r="D65" s="19" t="s">
        <v>755</v>
      </c>
      <c r="E65" s="19" t="s">
        <v>756</v>
      </c>
      <c r="F65" s="19" t="s">
        <v>743</v>
      </c>
      <c r="G65" s="19" t="s">
        <v>753</v>
      </c>
      <c r="H65" s="19" t="s">
        <v>250</v>
      </c>
      <c r="I65" s="19" t="s">
        <v>251</v>
      </c>
      <c r="J65" s="19" t="s">
        <v>252</v>
      </c>
      <c r="K65" s="19">
        <v>7</v>
      </c>
      <c r="L65" s="13" t="s">
        <v>1452</v>
      </c>
    </row>
    <row r="66" spans="1:12" ht="89.25" x14ac:dyDescent="0.25">
      <c r="A66" s="13">
        <v>61</v>
      </c>
      <c r="B66" s="13" t="s">
        <v>930</v>
      </c>
      <c r="C66" s="22" t="s">
        <v>760</v>
      </c>
      <c r="D66" s="19" t="s">
        <v>761</v>
      </c>
      <c r="E66" s="19" t="s">
        <v>225</v>
      </c>
      <c r="F66" s="19" t="s">
        <v>743</v>
      </c>
      <c r="G66" s="19" t="s">
        <v>762</v>
      </c>
      <c r="H66" s="19" t="s">
        <v>250</v>
      </c>
      <c r="I66" s="19" t="s">
        <v>251</v>
      </c>
      <c r="J66" s="19" t="s">
        <v>252</v>
      </c>
      <c r="K66" s="19">
        <v>7</v>
      </c>
      <c r="L66" s="13" t="s">
        <v>1452</v>
      </c>
    </row>
    <row r="67" spans="1:12" ht="63.75" x14ac:dyDescent="0.25">
      <c r="A67" s="13">
        <v>62</v>
      </c>
      <c r="B67" s="23" t="s">
        <v>1028</v>
      </c>
      <c r="C67" s="13" t="s">
        <v>467</v>
      </c>
      <c r="D67" s="13" t="s">
        <v>103</v>
      </c>
      <c r="E67" s="13" t="s">
        <v>18</v>
      </c>
      <c r="F67" s="17" t="s">
        <v>38</v>
      </c>
      <c r="G67" s="14">
        <v>5</v>
      </c>
      <c r="H67" s="14" t="s">
        <v>466</v>
      </c>
      <c r="I67" s="14" t="s">
        <v>137</v>
      </c>
      <c r="J67" s="14" t="s">
        <v>102</v>
      </c>
      <c r="K67" s="14">
        <v>6</v>
      </c>
      <c r="L67" s="13" t="s">
        <v>1452</v>
      </c>
    </row>
    <row r="68" spans="1:12" ht="102" x14ac:dyDescent="0.25">
      <c r="A68" s="13">
        <v>63</v>
      </c>
      <c r="B68" s="13" t="s">
        <v>997</v>
      </c>
      <c r="C68" s="13" t="s">
        <v>498</v>
      </c>
      <c r="D68" s="13" t="s">
        <v>126</v>
      </c>
      <c r="E68" s="13" t="s">
        <v>24</v>
      </c>
      <c r="F68" s="22" t="s">
        <v>348</v>
      </c>
      <c r="G68" s="13" t="s">
        <v>375</v>
      </c>
      <c r="H68" s="13" t="s">
        <v>504</v>
      </c>
      <c r="I68" s="13" t="s">
        <v>151</v>
      </c>
      <c r="J68" s="13" t="s">
        <v>24</v>
      </c>
      <c r="K68" s="13">
        <v>6</v>
      </c>
      <c r="L68" s="13" t="s">
        <v>1452</v>
      </c>
    </row>
    <row r="69" spans="1:12" ht="102" x14ac:dyDescent="0.25">
      <c r="A69" s="13">
        <v>64</v>
      </c>
      <c r="B69" s="13" t="s">
        <v>991</v>
      </c>
      <c r="C69" s="13" t="s">
        <v>503</v>
      </c>
      <c r="D69" s="13" t="s">
        <v>152</v>
      </c>
      <c r="E69" s="13" t="s">
        <v>90</v>
      </c>
      <c r="F69" s="22" t="s">
        <v>348</v>
      </c>
      <c r="G69" s="13" t="s">
        <v>375</v>
      </c>
      <c r="H69" s="13" t="s">
        <v>504</v>
      </c>
      <c r="I69" s="13" t="s">
        <v>151</v>
      </c>
      <c r="J69" s="13" t="s">
        <v>24</v>
      </c>
      <c r="K69" s="13">
        <v>6</v>
      </c>
      <c r="L69" s="13" t="s">
        <v>1452</v>
      </c>
    </row>
    <row r="70" spans="1:12" ht="89.25" x14ac:dyDescent="0.25">
      <c r="A70" s="13">
        <v>65</v>
      </c>
      <c r="B70" s="13" t="s">
        <v>986</v>
      </c>
      <c r="C70" s="17" t="s">
        <v>670</v>
      </c>
      <c r="D70" s="13" t="s">
        <v>135</v>
      </c>
      <c r="E70" s="13" t="s">
        <v>45</v>
      </c>
      <c r="F70" s="18" t="s">
        <v>381</v>
      </c>
      <c r="G70" s="13" t="s">
        <v>339</v>
      </c>
      <c r="H70" s="13" t="s">
        <v>386</v>
      </c>
      <c r="I70" s="13" t="s">
        <v>21</v>
      </c>
      <c r="J70" s="13" t="s">
        <v>22</v>
      </c>
      <c r="K70" s="13">
        <v>6</v>
      </c>
      <c r="L70" s="13" t="s">
        <v>1452</v>
      </c>
    </row>
    <row r="71" spans="1:12" ht="89.25" x14ac:dyDescent="0.25">
      <c r="A71" s="13">
        <v>66</v>
      </c>
      <c r="B71" s="13" t="s">
        <v>1041</v>
      </c>
      <c r="C71" s="17" t="s">
        <v>645</v>
      </c>
      <c r="D71" s="13" t="s">
        <v>150</v>
      </c>
      <c r="E71" s="13" t="s">
        <v>18</v>
      </c>
      <c r="F71" s="18" t="s">
        <v>381</v>
      </c>
      <c r="G71" s="13" t="s">
        <v>342</v>
      </c>
      <c r="H71" s="13" t="s">
        <v>386</v>
      </c>
      <c r="I71" s="13" t="s">
        <v>21</v>
      </c>
      <c r="J71" s="13" t="s">
        <v>22</v>
      </c>
      <c r="K71" s="13">
        <v>6</v>
      </c>
      <c r="L71" s="13" t="s">
        <v>1452</v>
      </c>
    </row>
    <row r="72" spans="1:12" ht="76.5" x14ac:dyDescent="0.25">
      <c r="A72" s="13">
        <v>67</v>
      </c>
      <c r="B72" s="13" t="s">
        <v>1011</v>
      </c>
      <c r="C72" s="13" t="s">
        <v>549</v>
      </c>
      <c r="D72" s="13" t="s">
        <v>15</v>
      </c>
      <c r="E72" s="13" t="s">
        <v>33</v>
      </c>
      <c r="F72" s="14" t="s">
        <v>420</v>
      </c>
      <c r="G72" s="14" t="s">
        <v>553</v>
      </c>
      <c r="H72" s="14" t="s">
        <v>432</v>
      </c>
      <c r="I72" s="14" t="s">
        <v>433</v>
      </c>
      <c r="J72" s="14" t="s">
        <v>434</v>
      </c>
      <c r="K72" s="14">
        <v>6</v>
      </c>
      <c r="L72" s="13" t="s">
        <v>1452</v>
      </c>
    </row>
    <row r="73" spans="1:12" ht="89.25" x14ac:dyDescent="0.25">
      <c r="A73" s="13">
        <v>68</v>
      </c>
      <c r="B73" s="13" t="s">
        <v>928</v>
      </c>
      <c r="C73" s="22" t="s">
        <v>347</v>
      </c>
      <c r="D73" s="19" t="s">
        <v>103</v>
      </c>
      <c r="E73" s="19" t="s">
        <v>48</v>
      </c>
      <c r="F73" s="19" t="s">
        <v>743</v>
      </c>
      <c r="G73" s="19" t="s">
        <v>744</v>
      </c>
      <c r="H73" s="19" t="s">
        <v>250</v>
      </c>
      <c r="I73" s="19" t="s">
        <v>251</v>
      </c>
      <c r="J73" s="19" t="s">
        <v>252</v>
      </c>
      <c r="K73" s="19">
        <v>6</v>
      </c>
      <c r="L73" s="13" t="s">
        <v>1452</v>
      </c>
    </row>
    <row r="74" spans="1:12" ht="89.25" x14ac:dyDescent="0.25">
      <c r="A74" s="13">
        <v>69</v>
      </c>
      <c r="B74" s="13" t="s">
        <v>932</v>
      </c>
      <c r="C74" s="22" t="s">
        <v>749</v>
      </c>
      <c r="D74" s="19" t="s">
        <v>750</v>
      </c>
      <c r="E74" s="19" t="s">
        <v>24</v>
      </c>
      <c r="F74" s="19" t="s">
        <v>743</v>
      </c>
      <c r="G74" s="19" t="s">
        <v>744</v>
      </c>
      <c r="H74" s="19" t="s">
        <v>250</v>
      </c>
      <c r="I74" s="19" t="s">
        <v>251</v>
      </c>
      <c r="J74" s="19" t="s">
        <v>252</v>
      </c>
      <c r="K74" s="19">
        <v>6</v>
      </c>
      <c r="L74" s="13" t="s">
        <v>1452</v>
      </c>
    </row>
    <row r="75" spans="1:12" ht="89.25" x14ac:dyDescent="0.25">
      <c r="A75" s="13">
        <v>70</v>
      </c>
      <c r="B75" s="13" t="s">
        <v>924</v>
      </c>
      <c r="C75" s="14" t="s">
        <v>811</v>
      </c>
      <c r="D75" s="14" t="s">
        <v>228</v>
      </c>
      <c r="E75" s="14" t="s">
        <v>14</v>
      </c>
      <c r="F75" s="17" t="s">
        <v>178</v>
      </c>
      <c r="G75" s="14">
        <v>5</v>
      </c>
      <c r="H75" s="14" t="s">
        <v>179</v>
      </c>
      <c r="I75" s="14" t="s">
        <v>140</v>
      </c>
      <c r="J75" s="14" t="s">
        <v>14</v>
      </c>
      <c r="K75" s="13">
        <v>5</v>
      </c>
      <c r="L75" s="13" t="s">
        <v>1452</v>
      </c>
    </row>
    <row r="76" spans="1:12" ht="89.25" x14ac:dyDescent="0.25">
      <c r="A76" s="13">
        <v>71</v>
      </c>
      <c r="B76" s="13" t="s">
        <v>922</v>
      </c>
      <c r="C76" s="19" t="s">
        <v>812</v>
      </c>
      <c r="D76" s="19" t="s">
        <v>813</v>
      </c>
      <c r="E76" s="19" t="s">
        <v>814</v>
      </c>
      <c r="F76" s="17" t="s">
        <v>178</v>
      </c>
      <c r="G76" s="14">
        <v>5</v>
      </c>
      <c r="H76" s="14" t="s">
        <v>179</v>
      </c>
      <c r="I76" s="14" t="s">
        <v>140</v>
      </c>
      <c r="J76" s="14" t="s">
        <v>14</v>
      </c>
      <c r="K76" s="13">
        <v>5</v>
      </c>
      <c r="L76" s="13" t="s">
        <v>1452</v>
      </c>
    </row>
    <row r="77" spans="1:12" ht="102" x14ac:dyDescent="0.25">
      <c r="A77" s="13">
        <v>72</v>
      </c>
      <c r="B77" s="13" t="s">
        <v>1029</v>
      </c>
      <c r="C77" s="17" t="s">
        <v>624</v>
      </c>
      <c r="D77" s="17" t="s">
        <v>212</v>
      </c>
      <c r="E77" s="17" t="s">
        <v>102</v>
      </c>
      <c r="F77" s="19" t="s">
        <v>275</v>
      </c>
      <c r="G77" s="19" t="s">
        <v>339</v>
      </c>
      <c r="H77" s="19" t="s">
        <v>274</v>
      </c>
      <c r="I77" s="19" t="s">
        <v>148</v>
      </c>
      <c r="J77" s="19" t="s">
        <v>102</v>
      </c>
      <c r="K77" s="13">
        <v>5</v>
      </c>
      <c r="L77" s="13" t="s">
        <v>1452</v>
      </c>
    </row>
    <row r="78" spans="1:12" ht="89.25" x14ac:dyDescent="0.25">
      <c r="A78" s="13">
        <v>73</v>
      </c>
      <c r="B78" s="13" t="s">
        <v>982</v>
      </c>
      <c r="C78" s="17" t="s">
        <v>86</v>
      </c>
      <c r="D78" s="13" t="s">
        <v>12</v>
      </c>
      <c r="E78" s="13" t="s">
        <v>32</v>
      </c>
      <c r="F78" s="18" t="s">
        <v>381</v>
      </c>
      <c r="G78" s="13" t="s">
        <v>339</v>
      </c>
      <c r="H78" s="13" t="s">
        <v>386</v>
      </c>
      <c r="I78" s="13" t="s">
        <v>21</v>
      </c>
      <c r="J78" s="13" t="s">
        <v>22</v>
      </c>
      <c r="K78" s="13">
        <v>5</v>
      </c>
      <c r="L78" s="13" t="s">
        <v>1452</v>
      </c>
    </row>
    <row r="79" spans="1:12" ht="89.25" x14ac:dyDescent="0.25">
      <c r="A79" s="13">
        <v>74</v>
      </c>
      <c r="B79" s="13" t="s">
        <v>981</v>
      </c>
      <c r="C79" s="17" t="s">
        <v>682</v>
      </c>
      <c r="D79" s="13" t="s">
        <v>683</v>
      </c>
      <c r="E79" s="13" t="s">
        <v>267</v>
      </c>
      <c r="F79" s="18" t="s">
        <v>381</v>
      </c>
      <c r="G79" s="13" t="s">
        <v>669</v>
      </c>
      <c r="H79" s="13" t="s">
        <v>386</v>
      </c>
      <c r="I79" s="13" t="s">
        <v>21</v>
      </c>
      <c r="J79" s="13" t="s">
        <v>22</v>
      </c>
      <c r="K79" s="13">
        <v>5</v>
      </c>
      <c r="L79" s="13" t="s">
        <v>1452</v>
      </c>
    </row>
    <row r="80" spans="1:12" ht="89.25" x14ac:dyDescent="0.25">
      <c r="A80" s="13">
        <v>75</v>
      </c>
      <c r="B80" s="13" t="s">
        <v>979</v>
      </c>
      <c r="C80" s="17" t="s">
        <v>679</v>
      </c>
      <c r="D80" s="13" t="s">
        <v>680</v>
      </c>
      <c r="E80" s="13"/>
      <c r="F80" s="18" t="s">
        <v>381</v>
      </c>
      <c r="G80" s="13" t="s">
        <v>669</v>
      </c>
      <c r="H80" s="13" t="s">
        <v>386</v>
      </c>
      <c r="I80" s="13" t="s">
        <v>21</v>
      </c>
      <c r="J80" s="13" t="s">
        <v>22</v>
      </c>
      <c r="K80" s="13">
        <v>5</v>
      </c>
      <c r="L80" s="13" t="s">
        <v>1452</v>
      </c>
    </row>
    <row r="81" spans="1:12" ht="76.5" x14ac:dyDescent="0.25">
      <c r="A81" s="13">
        <v>76</v>
      </c>
      <c r="B81" s="14" t="s">
        <v>1008</v>
      </c>
      <c r="C81" s="13" t="s">
        <v>545</v>
      </c>
      <c r="D81" s="13" t="s">
        <v>212</v>
      </c>
      <c r="E81" s="13" t="s">
        <v>522</v>
      </c>
      <c r="F81" s="14" t="s">
        <v>420</v>
      </c>
      <c r="G81" s="14" t="s">
        <v>553</v>
      </c>
      <c r="H81" s="14" t="s">
        <v>432</v>
      </c>
      <c r="I81" s="14" t="s">
        <v>433</v>
      </c>
      <c r="J81" s="14" t="s">
        <v>434</v>
      </c>
      <c r="K81" s="14">
        <v>5</v>
      </c>
      <c r="L81" s="13" t="s">
        <v>1452</v>
      </c>
    </row>
    <row r="82" spans="1:12" ht="76.5" x14ac:dyDescent="0.25">
      <c r="A82" s="13">
        <v>77</v>
      </c>
      <c r="B82" s="13" t="s">
        <v>1010</v>
      </c>
      <c r="C82" s="13" t="s">
        <v>547</v>
      </c>
      <c r="D82" s="13" t="s">
        <v>236</v>
      </c>
      <c r="E82" s="13" t="s">
        <v>90</v>
      </c>
      <c r="F82" s="14" t="s">
        <v>420</v>
      </c>
      <c r="G82" s="14" t="s">
        <v>553</v>
      </c>
      <c r="H82" s="14" t="s">
        <v>432</v>
      </c>
      <c r="I82" s="14" t="s">
        <v>433</v>
      </c>
      <c r="J82" s="14" t="s">
        <v>434</v>
      </c>
      <c r="K82" s="13">
        <v>5</v>
      </c>
      <c r="L82" s="13" t="s">
        <v>1452</v>
      </c>
    </row>
    <row r="83" spans="1:12" ht="76.5" x14ac:dyDescent="0.25">
      <c r="A83" s="13">
        <v>78</v>
      </c>
      <c r="B83" s="13" t="s">
        <v>1023</v>
      </c>
      <c r="C83" s="13" t="s">
        <v>551</v>
      </c>
      <c r="D83" s="13" t="s">
        <v>55</v>
      </c>
      <c r="E83" s="13" t="s">
        <v>56</v>
      </c>
      <c r="F83" s="14" t="s">
        <v>420</v>
      </c>
      <c r="G83" s="14" t="s">
        <v>377</v>
      </c>
      <c r="H83" s="14" t="s">
        <v>432</v>
      </c>
      <c r="I83" s="14" t="s">
        <v>433</v>
      </c>
      <c r="J83" s="14" t="s">
        <v>434</v>
      </c>
      <c r="K83" s="14">
        <v>5</v>
      </c>
      <c r="L83" s="13" t="s">
        <v>1452</v>
      </c>
    </row>
    <row r="84" spans="1:12" ht="89.25" x14ac:dyDescent="0.25">
      <c r="A84" s="13">
        <v>79</v>
      </c>
      <c r="B84" s="13" t="s">
        <v>926</v>
      </c>
      <c r="C84" s="22" t="s">
        <v>262</v>
      </c>
      <c r="D84" s="19" t="s">
        <v>137</v>
      </c>
      <c r="E84" s="19" t="s">
        <v>24</v>
      </c>
      <c r="F84" s="19" t="s">
        <v>743</v>
      </c>
      <c r="G84" s="19" t="s">
        <v>744</v>
      </c>
      <c r="H84" s="19" t="s">
        <v>250</v>
      </c>
      <c r="I84" s="19" t="s">
        <v>251</v>
      </c>
      <c r="J84" s="19" t="s">
        <v>252</v>
      </c>
      <c r="K84" s="19">
        <v>5</v>
      </c>
      <c r="L84" s="13" t="s">
        <v>1452</v>
      </c>
    </row>
    <row r="85" spans="1:12" ht="89.25" x14ac:dyDescent="0.25">
      <c r="A85" s="13">
        <v>80</v>
      </c>
      <c r="B85" s="13" t="s">
        <v>934</v>
      </c>
      <c r="C85" s="22" t="s">
        <v>445</v>
      </c>
      <c r="D85" s="19" t="s">
        <v>89</v>
      </c>
      <c r="E85" s="19" t="s">
        <v>192</v>
      </c>
      <c r="F85" s="19" t="s">
        <v>743</v>
      </c>
      <c r="G85" s="19" t="s">
        <v>744</v>
      </c>
      <c r="H85" s="19" t="s">
        <v>250</v>
      </c>
      <c r="I85" s="19" t="s">
        <v>251</v>
      </c>
      <c r="J85" s="19" t="s">
        <v>252</v>
      </c>
      <c r="K85" s="19">
        <v>5</v>
      </c>
      <c r="L85" s="13" t="s">
        <v>1452</v>
      </c>
    </row>
    <row r="86" spans="1:12" ht="89.25" x14ac:dyDescent="0.25">
      <c r="A86" s="13">
        <v>81</v>
      </c>
      <c r="B86" s="13" t="s">
        <v>935</v>
      </c>
      <c r="C86" s="20" t="s">
        <v>765</v>
      </c>
      <c r="D86" s="24" t="s">
        <v>101</v>
      </c>
      <c r="E86" s="24" t="s">
        <v>165</v>
      </c>
      <c r="F86" s="19" t="s">
        <v>743</v>
      </c>
      <c r="G86" s="24" t="s">
        <v>762</v>
      </c>
      <c r="H86" s="24" t="s">
        <v>250</v>
      </c>
      <c r="I86" s="24" t="s">
        <v>251</v>
      </c>
      <c r="J86" s="24" t="s">
        <v>252</v>
      </c>
      <c r="K86" s="19">
        <v>5</v>
      </c>
      <c r="L86" s="13" t="s">
        <v>1452</v>
      </c>
    </row>
    <row r="87" spans="1:12" ht="89.25" x14ac:dyDescent="0.25">
      <c r="A87" s="13">
        <v>82</v>
      </c>
      <c r="B87" s="13" t="s">
        <v>942</v>
      </c>
      <c r="C87" s="13" t="s">
        <v>480</v>
      </c>
      <c r="D87" s="13" t="s">
        <v>84</v>
      </c>
      <c r="E87" s="13" t="s">
        <v>481</v>
      </c>
      <c r="F87" s="14" t="s">
        <v>153</v>
      </c>
      <c r="G87" s="17">
        <v>5</v>
      </c>
      <c r="H87" s="17" t="s">
        <v>154</v>
      </c>
      <c r="I87" s="17" t="s">
        <v>97</v>
      </c>
      <c r="J87" s="17" t="s">
        <v>155</v>
      </c>
      <c r="K87" s="13">
        <v>4</v>
      </c>
      <c r="L87" s="13" t="s">
        <v>1452</v>
      </c>
    </row>
    <row r="88" spans="1:12" ht="89.25" x14ac:dyDescent="0.25">
      <c r="A88" s="13">
        <v>83</v>
      </c>
      <c r="B88" s="13" t="s">
        <v>923</v>
      </c>
      <c r="C88" s="19" t="s">
        <v>810</v>
      </c>
      <c r="D88" s="19" t="s">
        <v>130</v>
      </c>
      <c r="E88" s="19" t="s">
        <v>98</v>
      </c>
      <c r="F88" s="17" t="s">
        <v>178</v>
      </c>
      <c r="G88" s="14">
        <v>5</v>
      </c>
      <c r="H88" s="14" t="s">
        <v>179</v>
      </c>
      <c r="I88" s="14" t="s">
        <v>140</v>
      </c>
      <c r="J88" s="14" t="s">
        <v>14</v>
      </c>
      <c r="K88" s="13">
        <v>4</v>
      </c>
      <c r="L88" s="13" t="s">
        <v>1452</v>
      </c>
    </row>
    <row r="89" spans="1:12" ht="89.25" x14ac:dyDescent="0.25">
      <c r="A89" s="13">
        <v>84</v>
      </c>
      <c r="B89" s="13" t="s">
        <v>1000</v>
      </c>
      <c r="C89" s="20" t="s">
        <v>658</v>
      </c>
      <c r="D89" s="20" t="s">
        <v>89</v>
      </c>
      <c r="E89" s="20" t="s">
        <v>54</v>
      </c>
      <c r="F89" s="21" t="s">
        <v>203</v>
      </c>
      <c r="G89" s="22">
        <v>5</v>
      </c>
      <c r="H89" s="22" t="s">
        <v>202</v>
      </c>
      <c r="I89" s="22" t="s">
        <v>204</v>
      </c>
      <c r="J89" s="22" t="s">
        <v>24</v>
      </c>
      <c r="K89" s="13">
        <v>4</v>
      </c>
      <c r="L89" s="13" t="s">
        <v>1452</v>
      </c>
    </row>
    <row r="90" spans="1:12" ht="102" x14ac:dyDescent="0.25">
      <c r="A90" s="13">
        <v>85</v>
      </c>
      <c r="B90" s="13" t="s">
        <v>1031</v>
      </c>
      <c r="C90" s="20" t="s">
        <v>316</v>
      </c>
      <c r="D90" s="24" t="s">
        <v>29</v>
      </c>
      <c r="E90" s="24" t="s">
        <v>24</v>
      </c>
      <c r="F90" s="19" t="s">
        <v>275</v>
      </c>
      <c r="G90" s="19" t="s">
        <v>342</v>
      </c>
      <c r="H90" s="19" t="s">
        <v>274</v>
      </c>
      <c r="I90" s="19" t="s">
        <v>148</v>
      </c>
      <c r="J90" s="19" t="s">
        <v>102</v>
      </c>
      <c r="K90" s="13">
        <v>4</v>
      </c>
      <c r="L90" s="13" t="s">
        <v>1452</v>
      </c>
    </row>
    <row r="91" spans="1:12" ht="102" x14ac:dyDescent="0.25">
      <c r="A91" s="13">
        <v>86</v>
      </c>
      <c r="B91" s="13" t="s">
        <v>990</v>
      </c>
      <c r="C91" s="14" t="s">
        <v>358</v>
      </c>
      <c r="D91" s="14" t="s">
        <v>489</v>
      </c>
      <c r="E91" s="14" t="s">
        <v>378</v>
      </c>
      <c r="F91" s="22" t="s">
        <v>348</v>
      </c>
      <c r="G91" s="13" t="s">
        <v>375</v>
      </c>
      <c r="H91" s="13" t="s">
        <v>504</v>
      </c>
      <c r="I91" s="13" t="s">
        <v>151</v>
      </c>
      <c r="J91" s="13" t="s">
        <v>24</v>
      </c>
      <c r="K91" s="13">
        <v>4</v>
      </c>
      <c r="L91" s="13" t="s">
        <v>1452</v>
      </c>
    </row>
    <row r="92" spans="1:12" ht="102" x14ac:dyDescent="0.25">
      <c r="A92" s="13">
        <v>87</v>
      </c>
      <c r="B92" s="13" t="s">
        <v>987</v>
      </c>
      <c r="C92" s="13" t="s">
        <v>123</v>
      </c>
      <c r="D92" s="13" t="s">
        <v>132</v>
      </c>
      <c r="E92" s="13" t="s">
        <v>122</v>
      </c>
      <c r="F92" s="22" t="s">
        <v>348</v>
      </c>
      <c r="G92" s="13" t="s">
        <v>375</v>
      </c>
      <c r="H92" s="13" t="s">
        <v>504</v>
      </c>
      <c r="I92" s="13" t="s">
        <v>151</v>
      </c>
      <c r="J92" s="13" t="s">
        <v>24</v>
      </c>
      <c r="K92" s="13">
        <v>4</v>
      </c>
      <c r="L92" s="13" t="s">
        <v>1452</v>
      </c>
    </row>
    <row r="93" spans="1:12" ht="102" x14ac:dyDescent="0.25">
      <c r="A93" s="13">
        <v>88</v>
      </c>
      <c r="B93" s="13" t="s">
        <v>996</v>
      </c>
      <c r="C93" s="13" t="s">
        <v>499</v>
      </c>
      <c r="D93" s="13" t="s">
        <v>51</v>
      </c>
      <c r="E93" s="13" t="s">
        <v>90</v>
      </c>
      <c r="F93" s="22" t="s">
        <v>348</v>
      </c>
      <c r="G93" s="13" t="s">
        <v>375</v>
      </c>
      <c r="H93" s="13" t="s">
        <v>504</v>
      </c>
      <c r="I93" s="13" t="s">
        <v>151</v>
      </c>
      <c r="J93" s="13" t="s">
        <v>24</v>
      </c>
      <c r="K93" s="13">
        <v>4</v>
      </c>
      <c r="L93" s="13" t="s">
        <v>1452</v>
      </c>
    </row>
    <row r="94" spans="1:12" ht="89.25" x14ac:dyDescent="0.25">
      <c r="A94" s="13">
        <v>89</v>
      </c>
      <c r="B94" s="13" t="s">
        <v>978</v>
      </c>
      <c r="C94" s="17" t="s">
        <v>676</v>
      </c>
      <c r="D94" s="13" t="s">
        <v>52</v>
      </c>
      <c r="E94" s="13" t="s">
        <v>14</v>
      </c>
      <c r="F94" s="18" t="s">
        <v>381</v>
      </c>
      <c r="G94" s="13" t="s">
        <v>669</v>
      </c>
      <c r="H94" s="13" t="s">
        <v>386</v>
      </c>
      <c r="I94" s="13" t="s">
        <v>21</v>
      </c>
      <c r="J94" s="13" t="s">
        <v>22</v>
      </c>
      <c r="K94" s="13">
        <v>4</v>
      </c>
      <c r="L94" s="13" t="s">
        <v>1452</v>
      </c>
    </row>
    <row r="95" spans="1:12" ht="89.25" x14ac:dyDescent="0.25">
      <c r="A95" s="13">
        <v>90</v>
      </c>
      <c r="B95" s="13" t="s">
        <v>1015</v>
      </c>
      <c r="C95" s="17" t="s">
        <v>677</v>
      </c>
      <c r="D95" s="13" t="s">
        <v>678</v>
      </c>
      <c r="E95" s="13" t="s">
        <v>37</v>
      </c>
      <c r="F95" s="18" t="s">
        <v>381</v>
      </c>
      <c r="G95" s="13" t="s">
        <v>342</v>
      </c>
      <c r="H95" s="13" t="s">
        <v>386</v>
      </c>
      <c r="I95" s="13" t="s">
        <v>21</v>
      </c>
      <c r="J95" s="13" t="s">
        <v>22</v>
      </c>
      <c r="K95" s="13">
        <v>4</v>
      </c>
      <c r="L95" s="13" t="s">
        <v>1452</v>
      </c>
    </row>
    <row r="96" spans="1:12" ht="76.5" x14ac:dyDescent="0.25">
      <c r="A96" s="13">
        <v>91</v>
      </c>
      <c r="B96" s="14" t="s">
        <v>971</v>
      </c>
      <c r="C96" s="13" t="s">
        <v>542</v>
      </c>
      <c r="D96" s="13" t="s">
        <v>324</v>
      </c>
      <c r="E96" s="13" t="s">
        <v>17</v>
      </c>
      <c r="F96" s="14" t="s">
        <v>420</v>
      </c>
      <c r="G96" s="14" t="s">
        <v>375</v>
      </c>
      <c r="H96" s="14" t="s">
        <v>432</v>
      </c>
      <c r="I96" s="14" t="s">
        <v>433</v>
      </c>
      <c r="J96" s="14" t="s">
        <v>434</v>
      </c>
      <c r="K96" s="14">
        <v>4</v>
      </c>
      <c r="L96" s="13" t="s">
        <v>1452</v>
      </c>
    </row>
    <row r="97" spans="1:12" ht="76.5" x14ac:dyDescent="0.25">
      <c r="A97" s="13">
        <v>92</v>
      </c>
      <c r="B97" s="14" t="s">
        <v>1009</v>
      </c>
      <c r="C97" s="13" t="s">
        <v>546</v>
      </c>
      <c r="D97" s="13" t="s">
        <v>255</v>
      </c>
      <c r="E97" s="13" t="s">
        <v>32</v>
      </c>
      <c r="F97" s="14" t="s">
        <v>420</v>
      </c>
      <c r="G97" s="14" t="s">
        <v>553</v>
      </c>
      <c r="H97" s="14" t="s">
        <v>432</v>
      </c>
      <c r="I97" s="14" t="s">
        <v>433</v>
      </c>
      <c r="J97" s="14" t="s">
        <v>434</v>
      </c>
      <c r="K97" s="14">
        <v>4</v>
      </c>
      <c r="L97" s="13" t="s">
        <v>1452</v>
      </c>
    </row>
    <row r="98" spans="1:12" ht="89.25" x14ac:dyDescent="0.25">
      <c r="A98" s="13">
        <v>93</v>
      </c>
      <c r="B98" s="13" t="s">
        <v>938</v>
      </c>
      <c r="C98" s="22" t="s">
        <v>745</v>
      </c>
      <c r="D98" s="19" t="s">
        <v>16</v>
      </c>
      <c r="E98" s="19" t="s">
        <v>36</v>
      </c>
      <c r="F98" s="19" t="s">
        <v>743</v>
      </c>
      <c r="G98" s="19" t="s">
        <v>744</v>
      </c>
      <c r="H98" s="19" t="s">
        <v>250</v>
      </c>
      <c r="I98" s="19" t="s">
        <v>251</v>
      </c>
      <c r="J98" s="19" t="s">
        <v>252</v>
      </c>
      <c r="K98" s="19">
        <v>4</v>
      </c>
      <c r="L98" s="13" t="s">
        <v>1452</v>
      </c>
    </row>
    <row r="99" spans="1:12" ht="89.25" x14ac:dyDescent="0.25">
      <c r="A99" s="13">
        <v>94</v>
      </c>
      <c r="B99" s="13" t="s">
        <v>1012</v>
      </c>
      <c r="C99" s="17" t="s">
        <v>795</v>
      </c>
      <c r="D99" s="17" t="s">
        <v>46</v>
      </c>
      <c r="E99" s="17" t="s">
        <v>78</v>
      </c>
      <c r="F99" s="17" t="s">
        <v>138</v>
      </c>
      <c r="G99" s="17">
        <v>5</v>
      </c>
      <c r="H99" s="14" t="s">
        <v>139</v>
      </c>
      <c r="I99" s="14" t="s">
        <v>140</v>
      </c>
      <c r="J99" s="14" t="s">
        <v>141</v>
      </c>
      <c r="K99" s="13">
        <v>3</v>
      </c>
      <c r="L99" s="13" t="s">
        <v>1452</v>
      </c>
    </row>
    <row r="100" spans="1:12" ht="89.25" x14ac:dyDescent="0.25">
      <c r="A100" s="13">
        <v>95</v>
      </c>
      <c r="B100" s="13" t="s">
        <v>976</v>
      </c>
      <c r="C100" s="17" t="s">
        <v>667</v>
      </c>
      <c r="D100" s="13" t="s">
        <v>668</v>
      </c>
      <c r="E100" s="13" t="s">
        <v>78</v>
      </c>
      <c r="F100" s="18" t="s">
        <v>381</v>
      </c>
      <c r="G100" s="13" t="s">
        <v>669</v>
      </c>
      <c r="H100" s="13" t="s">
        <v>386</v>
      </c>
      <c r="I100" s="13" t="s">
        <v>21</v>
      </c>
      <c r="J100" s="13" t="s">
        <v>22</v>
      </c>
      <c r="K100" s="13">
        <v>3</v>
      </c>
      <c r="L100" s="13" t="s">
        <v>1452</v>
      </c>
    </row>
    <row r="101" spans="1:12" ht="76.5" x14ac:dyDescent="0.25">
      <c r="A101" s="13">
        <v>96</v>
      </c>
      <c r="B101" s="13" t="s">
        <v>1022</v>
      </c>
      <c r="C101" s="13" t="s">
        <v>548</v>
      </c>
      <c r="D101" s="13" t="s">
        <v>12</v>
      </c>
      <c r="E101" s="13" t="s">
        <v>122</v>
      </c>
      <c r="F101" s="14" t="s">
        <v>420</v>
      </c>
      <c r="G101" s="14" t="s">
        <v>553</v>
      </c>
      <c r="H101" s="14" t="s">
        <v>432</v>
      </c>
      <c r="I101" s="14" t="s">
        <v>433</v>
      </c>
      <c r="J101" s="14" t="s">
        <v>434</v>
      </c>
      <c r="K101" s="14">
        <v>3</v>
      </c>
      <c r="L101" s="13" t="s">
        <v>1452</v>
      </c>
    </row>
    <row r="102" spans="1:12" ht="89.25" x14ac:dyDescent="0.25">
      <c r="A102" s="13">
        <v>97</v>
      </c>
      <c r="B102" s="13" t="s">
        <v>936</v>
      </c>
      <c r="C102" s="22" t="s">
        <v>742</v>
      </c>
      <c r="D102" s="19" t="s">
        <v>135</v>
      </c>
      <c r="E102" s="19" t="s">
        <v>18</v>
      </c>
      <c r="F102" s="19" t="s">
        <v>743</v>
      </c>
      <c r="G102" s="19" t="s">
        <v>744</v>
      </c>
      <c r="H102" s="19" t="s">
        <v>250</v>
      </c>
      <c r="I102" s="19" t="s">
        <v>251</v>
      </c>
      <c r="J102" s="19" t="s">
        <v>252</v>
      </c>
      <c r="K102" s="19">
        <v>3</v>
      </c>
      <c r="L102" s="13" t="s">
        <v>1452</v>
      </c>
    </row>
    <row r="103" spans="1:12" ht="63.75" x14ac:dyDescent="0.25">
      <c r="A103" s="13">
        <v>98</v>
      </c>
      <c r="B103" s="13" t="s">
        <v>974</v>
      </c>
      <c r="C103" s="13" t="s">
        <v>471</v>
      </c>
      <c r="D103" s="13" t="s">
        <v>182</v>
      </c>
      <c r="E103" s="13" t="s">
        <v>43</v>
      </c>
      <c r="F103" s="14" t="s">
        <v>20</v>
      </c>
      <c r="G103" s="14">
        <v>5</v>
      </c>
      <c r="H103" s="14" t="s">
        <v>65</v>
      </c>
      <c r="I103" s="13" t="s">
        <v>21</v>
      </c>
      <c r="J103" s="13" t="s">
        <v>66</v>
      </c>
      <c r="K103" s="13">
        <v>2</v>
      </c>
      <c r="L103" s="13" t="s">
        <v>1452</v>
      </c>
    </row>
    <row r="104" spans="1:12" ht="102" x14ac:dyDescent="0.25">
      <c r="A104" s="13">
        <v>99</v>
      </c>
      <c r="B104" s="13" t="s">
        <v>988</v>
      </c>
      <c r="C104" s="13" t="s">
        <v>496</v>
      </c>
      <c r="D104" s="13" t="s">
        <v>50</v>
      </c>
      <c r="E104" s="13" t="s">
        <v>497</v>
      </c>
      <c r="F104" s="22" t="s">
        <v>348</v>
      </c>
      <c r="G104" s="13" t="s">
        <v>375</v>
      </c>
      <c r="H104" s="13" t="s">
        <v>504</v>
      </c>
      <c r="I104" s="13" t="s">
        <v>151</v>
      </c>
      <c r="J104" s="13" t="s">
        <v>24</v>
      </c>
      <c r="K104" s="13">
        <v>2</v>
      </c>
      <c r="L104" s="13" t="s">
        <v>1452</v>
      </c>
    </row>
    <row r="105" spans="1:12" ht="89.25" x14ac:dyDescent="0.25">
      <c r="A105" s="13">
        <v>100</v>
      </c>
      <c r="B105" s="13" t="s">
        <v>941</v>
      </c>
      <c r="C105" s="22" t="s">
        <v>746</v>
      </c>
      <c r="D105" s="19" t="s">
        <v>150</v>
      </c>
      <c r="E105" s="19" t="s">
        <v>45</v>
      </c>
      <c r="F105" s="19" t="s">
        <v>743</v>
      </c>
      <c r="G105" s="19" t="s">
        <v>744</v>
      </c>
      <c r="H105" s="19" t="s">
        <v>250</v>
      </c>
      <c r="I105" s="19" t="s">
        <v>251</v>
      </c>
      <c r="J105" s="19" t="s">
        <v>252</v>
      </c>
      <c r="K105" s="19">
        <v>1</v>
      </c>
      <c r="L105" s="13" t="s">
        <v>1452</v>
      </c>
    </row>
    <row r="106" spans="1:12" ht="89.25" x14ac:dyDescent="0.25">
      <c r="A106" s="13">
        <v>101</v>
      </c>
      <c r="B106" s="13" t="s">
        <v>1036</v>
      </c>
      <c r="C106" s="22" t="s">
        <v>752</v>
      </c>
      <c r="D106" s="19" t="s">
        <v>247</v>
      </c>
      <c r="E106" s="19" t="s">
        <v>227</v>
      </c>
      <c r="F106" s="19" t="s">
        <v>743</v>
      </c>
      <c r="G106" s="19" t="s">
        <v>753</v>
      </c>
      <c r="H106" s="19" t="s">
        <v>250</v>
      </c>
      <c r="I106" s="19" t="s">
        <v>251</v>
      </c>
      <c r="J106" s="19" t="s">
        <v>252</v>
      </c>
      <c r="K106" s="19">
        <v>0</v>
      </c>
      <c r="L106" s="13" t="s">
        <v>1452</v>
      </c>
    </row>
  </sheetData>
  <autoFilter ref="A5:K5">
    <sortState ref="A6:K106">
      <sortCondition descending="1" ref="K5"/>
    </sortState>
  </autoFilter>
  <mergeCells count="1">
    <mergeCell ref="E1:L1"/>
  </mergeCells>
  <conditionalFormatting sqref="C44">
    <cfRule type="duplicateValues" dxfId="6" priority="7"/>
  </conditionalFormatting>
  <conditionalFormatting sqref="C44">
    <cfRule type="duplicateValues" dxfId="5" priority="6"/>
  </conditionalFormatting>
  <conditionalFormatting sqref="C45:E45">
    <cfRule type="duplicateValues" dxfId="4" priority="5"/>
  </conditionalFormatting>
  <conditionalFormatting sqref="C46">
    <cfRule type="duplicateValues" dxfId="3" priority="4"/>
  </conditionalFormatting>
  <conditionalFormatting sqref="C46">
    <cfRule type="duplicateValues" dxfId="2" priority="3"/>
  </conditionalFormatting>
  <conditionalFormatting sqref="D46:E46">
    <cfRule type="duplicateValues" dxfId="1" priority="2"/>
  </conditionalFormatting>
  <conditionalFormatting sqref="D46:E46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110" zoomScaleNormal="110" workbookViewId="0">
      <selection activeCell="N6" sqref="N6"/>
    </sheetView>
  </sheetViews>
  <sheetFormatPr defaultRowHeight="15" x14ac:dyDescent="0.25"/>
  <cols>
    <col min="1" max="1" width="6.42578125" customWidth="1"/>
    <col min="2" max="2" width="10" customWidth="1"/>
    <col min="3" max="3" width="13.28515625" customWidth="1"/>
    <col min="4" max="4" width="12.42578125" customWidth="1"/>
    <col min="5" max="5" width="17.28515625" customWidth="1"/>
    <col min="6" max="6" width="28" customWidth="1"/>
    <col min="7" max="7" width="7.42578125" customWidth="1"/>
    <col min="8" max="8" width="10.7109375" customWidth="1"/>
    <col min="10" max="10" width="13.5703125" customWidth="1"/>
    <col min="12" max="12" width="11.42578125" customWidth="1"/>
  </cols>
  <sheetData>
    <row r="1" spans="1:12" ht="27.75" customHeight="1" x14ac:dyDescent="0.25">
      <c r="C1" s="37" t="s">
        <v>1447</v>
      </c>
      <c r="D1" s="38"/>
      <c r="E1" s="38"/>
      <c r="F1" s="38"/>
      <c r="G1" s="39"/>
      <c r="H1" s="39"/>
      <c r="I1" s="39"/>
      <c r="J1" s="39"/>
      <c r="K1" s="39"/>
    </row>
    <row r="2" spans="1:12" x14ac:dyDescent="0.25">
      <c r="B2" s="3" t="s">
        <v>0</v>
      </c>
      <c r="C2" s="4">
        <v>6</v>
      </c>
    </row>
    <row r="3" spans="1:12" x14ac:dyDescent="0.25">
      <c r="B3" s="3" t="s">
        <v>1</v>
      </c>
      <c r="C3" s="5">
        <v>45559</v>
      </c>
    </row>
    <row r="4" spans="1:12" x14ac:dyDescent="0.25">
      <c r="B4" s="3" t="s">
        <v>2</v>
      </c>
      <c r="C4" s="6">
        <v>30</v>
      </c>
    </row>
    <row r="5" spans="1:12" ht="38.25" x14ac:dyDescent="0.25">
      <c r="A5" s="1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5</v>
      </c>
      <c r="I5" s="16" t="s">
        <v>6</v>
      </c>
      <c r="J5" s="16" t="s">
        <v>10</v>
      </c>
      <c r="K5" s="16" t="s">
        <v>11</v>
      </c>
      <c r="L5" s="15" t="s">
        <v>1449</v>
      </c>
    </row>
    <row r="6" spans="1:12" ht="76.5" x14ac:dyDescent="0.25">
      <c r="A6" s="15">
        <v>1</v>
      </c>
      <c r="B6" s="13" t="s">
        <v>898</v>
      </c>
      <c r="C6" s="17" t="s">
        <v>205</v>
      </c>
      <c r="D6" s="17" t="s">
        <v>200</v>
      </c>
      <c r="E6" s="17" t="s">
        <v>206</v>
      </c>
      <c r="F6" s="21" t="s">
        <v>203</v>
      </c>
      <c r="G6" s="22">
        <v>6</v>
      </c>
      <c r="H6" s="22" t="s">
        <v>202</v>
      </c>
      <c r="I6" s="22" t="s">
        <v>204</v>
      </c>
      <c r="J6" s="22" t="s">
        <v>24</v>
      </c>
      <c r="K6" s="13">
        <v>20</v>
      </c>
      <c r="L6" s="15" t="s">
        <v>1450</v>
      </c>
    </row>
    <row r="7" spans="1:12" ht="89.25" x14ac:dyDescent="0.25">
      <c r="A7" s="15">
        <v>2</v>
      </c>
      <c r="B7" s="13" t="s">
        <v>909</v>
      </c>
      <c r="C7" s="13" t="s">
        <v>615</v>
      </c>
      <c r="D7" s="13" t="s">
        <v>57</v>
      </c>
      <c r="E7" s="13" t="s">
        <v>43</v>
      </c>
      <c r="F7" s="19" t="s">
        <v>275</v>
      </c>
      <c r="G7" s="19" t="s">
        <v>334</v>
      </c>
      <c r="H7" s="19" t="s">
        <v>274</v>
      </c>
      <c r="I7" s="19" t="s">
        <v>148</v>
      </c>
      <c r="J7" s="19" t="s">
        <v>102</v>
      </c>
      <c r="K7" s="13">
        <v>19</v>
      </c>
      <c r="L7" s="15" t="s">
        <v>1451</v>
      </c>
    </row>
    <row r="8" spans="1:12" ht="89.25" x14ac:dyDescent="0.25">
      <c r="A8" s="15">
        <v>3</v>
      </c>
      <c r="B8" s="13" t="s">
        <v>903</v>
      </c>
      <c r="C8" s="20" t="s">
        <v>202</v>
      </c>
      <c r="D8" s="24" t="s">
        <v>55</v>
      </c>
      <c r="E8" s="24" t="s">
        <v>116</v>
      </c>
      <c r="F8" s="19" t="s">
        <v>275</v>
      </c>
      <c r="G8" s="19" t="s">
        <v>322</v>
      </c>
      <c r="H8" s="19" t="s">
        <v>274</v>
      </c>
      <c r="I8" s="19" t="s">
        <v>148</v>
      </c>
      <c r="J8" s="19" t="s">
        <v>102</v>
      </c>
      <c r="K8" s="13">
        <v>18</v>
      </c>
      <c r="L8" s="15" t="s">
        <v>1451</v>
      </c>
    </row>
    <row r="9" spans="1:12" ht="89.25" x14ac:dyDescent="0.25">
      <c r="A9" s="15">
        <v>4</v>
      </c>
      <c r="B9" s="13" t="s">
        <v>911</v>
      </c>
      <c r="C9" s="13" t="s">
        <v>633</v>
      </c>
      <c r="D9" s="13" t="s">
        <v>634</v>
      </c>
      <c r="E9" s="13" t="s">
        <v>128</v>
      </c>
      <c r="F9" s="19" t="s">
        <v>275</v>
      </c>
      <c r="G9" s="19" t="s">
        <v>336</v>
      </c>
      <c r="H9" s="19" t="s">
        <v>274</v>
      </c>
      <c r="I9" s="19" t="s">
        <v>148</v>
      </c>
      <c r="J9" s="19" t="s">
        <v>102</v>
      </c>
      <c r="K9" s="13">
        <v>18</v>
      </c>
      <c r="L9" s="15" t="s">
        <v>1451</v>
      </c>
    </row>
    <row r="10" spans="1:12" ht="63.75" x14ac:dyDescent="0.25">
      <c r="A10" s="15">
        <v>5</v>
      </c>
      <c r="B10" s="14" t="s">
        <v>968</v>
      </c>
      <c r="C10" s="25" t="s">
        <v>423</v>
      </c>
      <c r="D10" s="25" t="s">
        <v>12</v>
      </c>
      <c r="E10" s="25" t="s">
        <v>82</v>
      </c>
      <c r="F10" s="14" t="s">
        <v>420</v>
      </c>
      <c r="G10" s="22" t="s">
        <v>336</v>
      </c>
      <c r="H10" s="22" t="s">
        <v>421</v>
      </c>
      <c r="I10" s="22" t="s">
        <v>422</v>
      </c>
      <c r="J10" s="19" t="s">
        <v>24</v>
      </c>
      <c r="K10" s="14">
        <v>17</v>
      </c>
      <c r="L10" s="15" t="s">
        <v>1451</v>
      </c>
    </row>
    <row r="11" spans="1:12" ht="63.75" x14ac:dyDescent="0.25">
      <c r="A11" s="15">
        <v>6</v>
      </c>
      <c r="B11" s="14" t="s">
        <v>969</v>
      </c>
      <c r="C11" s="25" t="s">
        <v>556</v>
      </c>
      <c r="D11" s="25" t="s">
        <v>94</v>
      </c>
      <c r="E11" s="25" t="s">
        <v>82</v>
      </c>
      <c r="F11" s="14" t="s">
        <v>420</v>
      </c>
      <c r="G11" s="22" t="s">
        <v>336</v>
      </c>
      <c r="H11" s="22" t="s">
        <v>421</v>
      </c>
      <c r="I11" s="22" t="s">
        <v>422</v>
      </c>
      <c r="J11" s="19" t="s">
        <v>24</v>
      </c>
      <c r="K11" s="14">
        <v>17</v>
      </c>
      <c r="L11" s="15" t="s">
        <v>1451</v>
      </c>
    </row>
    <row r="12" spans="1:12" ht="76.5" x14ac:dyDescent="0.25">
      <c r="A12" s="15">
        <v>7</v>
      </c>
      <c r="B12" s="13" t="s">
        <v>882</v>
      </c>
      <c r="C12" s="20" t="s">
        <v>775</v>
      </c>
      <c r="D12" s="24" t="s">
        <v>776</v>
      </c>
      <c r="E12" s="24" t="s">
        <v>777</v>
      </c>
      <c r="F12" s="19" t="s">
        <v>743</v>
      </c>
      <c r="G12" s="24" t="s">
        <v>773</v>
      </c>
      <c r="H12" s="24" t="s">
        <v>250</v>
      </c>
      <c r="I12" s="24" t="s">
        <v>251</v>
      </c>
      <c r="J12" s="24" t="s">
        <v>252</v>
      </c>
      <c r="K12" s="19">
        <v>17</v>
      </c>
      <c r="L12" s="15" t="s">
        <v>1451</v>
      </c>
    </row>
    <row r="13" spans="1:12" ht="89.25" x14ac:dyDescent="0.25">
      <c r="A13" s="15">
        <v>8</v>
      </c>
      <c r="B13" s="13" t="s">
        <v>880</v>
      </c>
      <c r="C13" s="20" t="s">
        <v>313</v>
      </c>
      <c r="D13" s="24" t="s">
        <v>266</v>
      </c>
      <c r="E13" s="24" t="s">
        <v>33</v>
      </c>
      <c r="F13" s="19" t="s">
        <v>275</v>
      </c>
      <c r="G13" s="19" t="s">
        <v>333</v>
      </c>
      <c r="H13" s="19" t="s">
        <v>274</v>
      </c>
      <c r="I13" s="19" t="s">
        <v>148</v>
      </c>
      <c r="J13" s="19" t="s">
        <v>102</v>
      </c>
      <c r="K13" s="13">
        <v>16</v>
      </c>
      <c r="L13" s="15" t="s">
        <v>1451</v>
      </c>
    </row>
    <row r="14" spans="1:12" ht="89.25" x14ac:dyDescent="0.25">
      <c r="A14" s="15">
        <v>9</v>
      </c>
      <c r="B14" s="13" t="s">
        <v>904</v>
      </c>
      <c r="C14" s="20" t="s">
        <v>373</v>
      </c>
      <c r="D14" s="24" t="s">
        <v>235</v>
      </c>
      <c r="E14" s="24" t="s">
        <v>17</v>
      </c>
      <c r="F14" s="19" t="s">
        <v>275</v>
      </c>
      <c r="G14" s="19" t="s">
        <v>322</v>
      </c>
      <c r="H14" s="19" t="s">
        <v>274</v>
      </c>
      <c r="I14" s="19" t="s">
        <v>148</v>
      </c>
      <c r="J14" s="19" t="s">
        <v>102</v>
      </c>
      <c r="K14" s="13">
        <v>15</v>
      </c>
      <c r="L14" s="15" t="s">
        <v>1451</v>
      </c>
    </row>
    <row r="15" spans="1:12" s="12" customFormat="1" ht="76.5" x14ac:dyDescent="0.25">
      <c r="A15" s="15">
        <v>10</v>
      </c>
      <c r="B15" s="13" t="s">
        <v>874</v>
      </c>
      <c r="C15" s="17" t="s">
        <v>201</v>
      </c>
      <c r="D15" s="13" t="s">
        <v>694</v>
      </c>
      <c r="E15" s="13" t="s">
        <v>98</v>
      </c>
      <c r="F15" s="18" t="s">
        <v>381</v>
      </c>
      <c r="G15" s="13" t="s">
        <v>333</v>
      </c>
      <c r="H15" s="13" t="s">
        <v>382</v>
      </c>
      <c r="I15" s="13" t="s">
        <v>140</v>
      </c>
      <c r="J15" s="13" t="s">
        <v>54</v>
      </c>
      <c r="K15" s="13">
        <v>15</v>
      </c>
      <c r="L15" s="15" t="s">
        <v>1451</v>
      </c>
    </row>
    <row r="16" spans="1:12" ht="76.5" x14ac:dyDescent="0.25">
      <c r="A16" s="15">
        <v>11</v>
      </c>
      <c r="B16" s="13" t="s">
        <v>958</v>
      </c>
      <c r="C16" s="19" t="s">
        <v>230</v>
      </c>
      <c r="D16" s="19" t="s">
        <v>787</v>
      </c>
      <c r="E16" s="19" t="s">
        <v>24</v>
      </c>
      <c r="F16" s="17" t="s">
        <v>237</v>
      </c>
      <c r="G16" s="14">
        <v>6</v>
      </c>
      <c r="H16" s="14" t="s">
        <v>786</v>
      </c>
      <c r="I16" s="14" t="s">
        <v>87</v>
      </c>
      <c r="J16" s="14" t="s">
        <v>780</v>
      </c>
      <c r="K16" s="13">
        <v>14</v>
      </c>
      <c r="L16" s="15" t="s">
        <v>1451</v>
      </c>
    </row>
    <row r="17" spans="1:12" ht="89.25" x14ac:dyDescent="0.25">
      <c r="A17" s="15">
        <v>12</v>
      </c>
      <c r="B17" s="13" t="s">
        <v>901</v>
      </c>
      <c r="C17" s="20" t="s">
        <v>341</v>
      </c>
      <c r="D17" s="24" t="s">
        <v>51</v>
      </c>
      <c r="E17" s="24" t="s">
        <v>24</v>
      </c>
      <c r="F17" s="19" t="s">
        <v>275</v>
      </c>
      <c r="G17" s="19" t="s">
        <v>322</v>
      </c>
      <c r="H17" s="19" t="s">
        <v>274</v>
      </c>
      <c r="I17" s="19" t="s">
        <v>148</v>
      </c>
      <c r="J17" s="19" t="s">
        <v>102</v>
      </c>
      <c r="K17" s="13">
        <v>14</v>
      </c>
      <c r="L17" s="15" t="s">
        <v>1451</v>
      </c>
    </row>
    <row r="18" spans="1:12" ht="89.25" x14ac:dyDescent="0.25">
      <c r="A18" s="15">
        <v>13</v>
      </c>
      <c r="B18" s="13" t="s">
        <v>906</v>
      </c>
      <c r="C18" s="20" t="s">
        <v>340</v>
      </c>
      <c r="D18" s="24" t="s">
        <v>212</v>
      </c>
      <c r="E18" s="24" t="s">
        <v>125</v>
      </c>
      <c r="F18" s="19" t="s">
        <v>275</v>
      </c>
      <c r="G18" s="19" t="s">
        <v>322</v>
      </c>
      <c r="H18" s="19" t="s">
        <v>127</v>
      </c>
      <c r="I18" s="19" t="s">
        <v>140</v>
      </c>
      <c r="J18" s="19" t="s">
        <v>325</v>
      </c>
      <c r="K18" s="13">
        <v>14</v>
      </c>
      <c r="L18" s="15" t="s">
        <v>1451</v>
      </c>
    </row>
    <row r="19" spans="1:12" ht="89.25" x14ac:dyDescent="0.25">
      <c r="A19" s="15">
        <v>14</v>
      </c>
      <c r="B19" s="13" t="s">
        <v>836</v>
      </c>
      <c r="C19" s="13" t="s">
        <v>507</v>
      </c>
      <c r="D19" s="13" t="s">
        <v>189</v>
      </c>
      <c r="E19" s="13" t="s">
        <v>14</v>
      </c>
      <c r="F19" s="22" t="s">
        <v>348</v>
      </c>
      <c r="G19" s="13" t="s">
        <v>367</v>
      </c>
      <c r="H19" s="13" t="s">
        <v>504</v>
      </c>
      <c r="I19" s="13" t="s">
        <v>151</v>
      </c>
      <c r="J19" s="13" t="s">
        <v>24</v>
      </c>
      <c r="K19" s="13">
        <v>14</v>
      </c>
      <c r="L19" s="15" t="s">
        <v>1451</v>
      </c>
    </row>
    <row r="20" spans="1:12" ht="76.5" x14ac:dyDescent="0.25">
      <c r="A20" s="15">
        <v>15</v>
      </c>
      <c r="B20" s="13" t="s">
        <v>884</v>
      </c>
      <c r="C20" s="22" t="s">
        <v>766</v>
      </c>
      <c r="D20" s="19" t="s">
        <v>502</v>
      </c>
      <c r="E20" s="19" t="s">
        <v>48</v>
      </c>
      <c r="F20" s="19" t="s">
        <v>743</v>
      </c>
      <c r="G20" s="19" t="s">
        <v>767</v>
      </c>
      <c r="H20" s="19" t="s">
        <v>250</v>
      </c>
      <c r="I20" s="19" t="s">
        <v>251</v>
      </c>
      <c r="J20" s="19" t="s">
        <v>252</v>
      </c>
      <c r="K20" s="26">
        <v>14</v>
      </c>
      <c r="L20" s="15" t="s">
        <v>1451</v>
      </c>
    </row>
    <row r="21" spans="1:12" ht="76.5" x14ac:dyDescent="0.25">
      <c r="A21" s="15">
        <v>16</v>
      </c>
      <c r="B21" s="13" t="s">
        <v>960</v>
      </c>
      <c r="C21" s="19" t="s">
        <v>784</v>
      </c>
      <c r="D21" s="19" t="s">
        <v>785</v>
      </c>
      <c r="E21" s="22" t="s">
        <v>33</v>
      </c>
      <c r="F21" s="17" t="s">
        <v>237</v>
      </c>
      <c r="G21" s="14">
        <v>6</v>
      </c>
      <c r="H21" s="14" t="s">
        <v>786</v>
      </c>
      <c r="I21" s="14" t="s">
        <v>87</v>
      </c>
      <c r="J21" s="14" t="s">
        <v>780</v>
      </c>
      <c r="K21" s="13">
        <v>13</v>
      </c>
      <c r="L21" s="15" t="s">
        <v>1451</v>
      </c>
    </row>
    <row r="22" spans="1:12" ht="76.5" x14ac:dyDescent="0.25">
      <c r="A22" s="15">
        <v>17</v>
      </c>
      <c r="B22" s="13" t="s">
        <v>959</v>
      </c>
      <c r="C22" s="13" t="s">
        <v>234</v>
      </c>
      <c r="D22" s="13" t="s">
        <v>235</v>
      </c>
      <c r="E22" s="13" t="s">
        <v>538</v>
      </c>
      <c r="F22" s="17" t="s">
        <v>237</v>
      </c>
      <c r="G22" s="13">
        <v>6</v>
      </c>
      <c r="H22" s="14" t="s">
        <v>786</v>
      </c>
      <c r="I22" s="14" t="s">
        <v>87</v>
      </c>
      <c r="J22" s="14" t="s">
        <v>780</v>
      </c>
      <c r="K22" s="13">
        <v>13</v>
      </c>
      <c r="L22" s="15" t="s">
        <v>1451</v>
      </c>
    </row>
    <row r="23" spans="1:12" ht="63.75" x14ac:dyDescent="0.25">
      <c r="A23" s="15">
        <v>18</v>
      </c>
      <c r="B23" s="14" t="s">
        <v>966</v>
      </c>
      <c r="C23" s="25" t="s">
        <v>392</v>
      </c>
      <c r="D23" s="25" t="s">
        <v>50</v>
      </c>
      <c r="E23" s="25" t="s">
        <v>48</v>
      </c>
      <c r="F23" s="14" t="s">
        <v>420</v>
      </c>
      <c r="G23" s="14" t="s">
        <v>559</v>
      </c>
      <c r="H23" s="14" t="s">
        <v>421</v>
      </c>
      <c r="I23" s="14" t="s">
        <v>422</v>
      </c>
      <c r="J23" s="14" t="s">
        <v>24</v>
      </c>
      <c r="K23" s="14">
        <v>13</v>
      </c>
      <c r="L23" s="15" t="s">
        <v>1451</v>
      </c>
    </row>
    <row r="24" spans="1:12" ht="76.5" x14ac:dyDescent="0.25">
      <c r="A24" s="15">
        <v>19</v>
      </c>
      <c r="B24" s="13" t="s">
        <v>892</v>
      </c>
      <c r="C24" s="22" t="s">
        <v>254</v>
      </c>
      <c r="D24" s="19" t="s">
        <v>255</v>
      </c>
      <c r="E24" s="19" t="s">
        <v>95</v>
      </c>
      <c r="F24" s="19" t="s">
        <v>743</v>
      </c>
      <c r="G24" s="19" t="s">
        <v>773</v>
      </c>
      <c r="H24" s="19" t="s">
        <v>250</v>
      </c>
      <c r="I24" s="19" t="s">
        <v>251</v>
      </c>
      <c r="J24" s="19" t="s">
        <v>252</v>
      </c>
      <c r="K24" s="19">
        <v>13</v>
      </c>
      <c r="L24" s="15" t="s">
        <v>1451</v>
      </c>
    </row>
    <row r="25" spans="1:12" ht="63.75" x14ac:dyDescent="0.25">
      <c r="A25" s="15">
        <v>20</v>
      </c>
      <c r="B25" s="13" t="s">
        <v>827</v>
      </c>
      <c r="C25" s="14" t="s">
        <v>62</v>
      </c>
      <c r="D25" s="14" t="s">
        <v>63</v>
      </c>
      <c r="E25" s="14" t="s">
        <v>14</v>
      </c>
      <c r="F25" s="14" t="s">
        <v>20</v>
      </c>
      <c r="G25" s="14">
        <v>6</v>
      </c>
      <c r="H25" s="14" t="s">
        <v>65</v>
      </c>
      <c r="I25" s="13" t="s">
        <v>21</v>
      </c>
      <c r="J25" s="13" t="s">
        <v>66</v>
      </c>
      <c r="K25" s="13">
        <v>12</v>
      </c>
      <c r="L25" s="15" t="s">
        <v>1451</v>
      </c>
    </row>
    <row r="26" spans="1:12" ht="89.25" x14ac:dyDescent="0.25">
      <c r="A26" s="15">
        <v>21</v>
      </c>
      <c r="B26" s="13" t="s">
        <v>902</v>
      </c>
      <c r="C26" s="20" t="s">
        <v>93</v>
      </c>
      <c r="D26" s="24" t="s">
        <v>52</v>
      </c>
      <c r="E26" s="24" t="s">
        <v>102</v>
      </c>
      <c r="F26" s="19" t="s">
        <v>275</v>
      </c>
      <c r="G26" s="19" t="s">
        <v>322</v>
      </c>
      <c r="H26" s="19" t="s">
        <v>274</v>
      </c>
      <c r="I26" s="19" t="s">
        <v>148</v>
      </c>
      <c r="J26" s="19" t="s">
        <v>102</v>
      </c>
      <c r="K26" s="13">
        <v>12</v>
      </c>
      <c r="L26" s="15" t="s">
        <v>1451</v>
      </c>
    </row>
    <row r="27" spans="1:12" ht="89.25" x14ac:dyDescent="0.25">
      <c r="A27" s="15">
        <v>22</v>
      </c>
      <c r="B27" s="13" t="s">
        <v>844</v>
      </c>
      <c r="C27" s="13" t="s">
        <v>341</v>
      </c>
      <c r="D27" s="13" t="s">
        <v>79</v>
      </c>
      <c r="E27" s="13" t="s">
        <v>33</v>
      </c>
      <c r="F27" s="19" t="s">
        <v>275</v>
      </c>
      <c r="G27" s="19" t="s">
        <v>322</v>
      </c>
      <c r="H27" s="19" t="s">
        <v>274</v>
      </c>
      <c r="I27" s="19" t="s">
        <v>148</v>
      </c>
      <c r="J27" s="19" t="s">
        <v>102</v>
      </c>
      <c r="K27" s="13">
        <v>12</v>
      </c>
      <c r="L27" s="15" t="s">
        <v>1451</v>
      </c>
    </row>
    <row r="28" spans="1:12" ht="89.25" x14ac:dyDescent="0.25">
      <c r="A28" s="15">
        <v>23</v>
      </c>
      <c r="B28" s="13" t="s">
        <v>905</v>
      </c>
      <c r="C28" s="20" t="s">
        <v>626</v>
      </c>
      <c r="D28" s="24" t="s">
        <v>184</v>
      </c>
      <c r="E28" s="24" t="s">
        <v>90</v>
      </c>
      <c r="F28" s="19" t="s">
        <v>275</v>
      </c>
      <c r="G28" s="19" t="s">
        <v>322</v>
      </c>
      <c r="H28" s="19" t="s">
        <v>274</v>
      </c>
      <c r="I28" s="19" t="s">
        <v>148</v>
      </c>
      <c r="J28" s="19" t="s">
        <v>102</v>
      </c>
      <c r="K28" s="13">
        <v>12</v>
      </c>
      <c r="L28" s="15" t="s">
        <v>1451</v>
      </c>
    </row>
    <row r="29" spans="1:12" ht="76.5" x14ac:dyDescent="0.25">
      <c r="A29" s="15">
        <v>24</v>
      </c>
      <c r="B29" s="13" t="s">
        <v>963</v>
      </c>
      <c r="C29" s="17" t="s">
        <v>689</v>
      </c>
      <c r="D29" s="13" t="s">
        <v>144</v>
      </c>
      <c r="E29" s="13" t="s">
        <v>116</v>
      </c>
      <c r="F29" s="18" t="s">
        <v>381</v>
      </c>
      <c r="G29" s="18" t="s">
        <v>688</v>
      </c>
      <c r="H29" s="13" t="s">
        <v>382</v>
      </c>
      <c r="I29" s="13" t="s">
        <v>140</v>
      </c>
      <c r="J29" s="13" t="s">
        <v>54</v>
      </c>
      <c r="K29" s="13">
        <v>12</v>
      </c>
      <c r="L29" s="15" t="s">
        <v>1451</v>
      </c>
    </row>
    <row r="30" spans="1:12" ht="76.5" x14ac:dyDescent="0.25">
      <c r="A30" s="15">
        <v>25</v>
      </c>
      <c r="B30" s="13" t="s">
        <v>964</v>
      </c>
      <c r="C30" s="17" t="s">
        <v>253</v>
      </c>
      <c r="D30" s="13" t="s">
        <v>41</v>
      </c>
      <c r="E30" s="13" t="s">
        <v>45</v>
      </c>
      <c r="F30" s="18" t="s">
        <v>381</v>
      </c>
      <c r="G30" s="13" t="s">
        <v>333</v>
      </c>
      <c r="H30" s="13" t="s">
        <v>382</v>
      </c>
      <c r="I30" s="13" t="s">
        <v>140</v>
      </c>
      <c r="J30" s="13" t="s">
        <v>54</v>
      </c>
      <c r="K30" s="13">
        <v>12</v>
      </c>
      <c r="L30" s="15" t="s">
        <v>1451</v>
      </c>
    </row>
    <row r="31" spans="1:12" ht="76.5" x14ac:dyDescent="0.25">
      <c r="A31" s="15">
        <v>26</v>
      </c>
      <c r="B31" s="13" t="s">
        <v>885</v>
      </c>
      <c r="C31" s="22" t="s">
        <v>730</v>
      </c>
      <c r="D31" s="19" t="s">
        <v>121</v>
      </c>
      <c r="E31" s="19" t="s">
        <v>768</v>
      </c>
      <c r="F31" s="19" t="s">
        <v>743</v>
      </c>
      <c r="G31" s="19" t="s">
        <v>767</v>
      </c>
      <c r="H31" s="19" t="s">
        <v>250</v>
      </c>
      <c r="I31" s="19" t="s">
        <v>251</v>
      </c>
      <c r="J31" s="19" t="s">
        <v>252</v>
      </c>
      <c r="K31" s="19">
        <v>12</v>
      </c>
      <c r="L31" s="15" t="s">
        <v>1451</v>
      </c>
    </row>
    <row r="32" spans="1:12" ht="63.75" x14ac:dyDescent="0.25">
      <c r="A32" s="15">
        <v>27</v>
      </c>
      <c r="B32" s="23" t="s">
        <v>829</v>
      </c>
      <c r="C32" s="13" t="s">
        <v>469</v>
      </c>
      <c r="D32" s="13" t="s">
        <v>120</v>
      </c>
      <c r="E32" s="13" t="s">
        <v>78</v>
      </c>
      <c r="F32" s="17" t="s">
        <v>38</v>
      </c>
      <c r="G32" s="14">
        <v>6</v>
      </c>
      <c r="H32" s="14" t="s">
        <v>466</v>
      </c>
      <c r="I32" s="14" t="s">
        <v>137</v>
      </c>
      <c r="J32" s="14" t="s">
        <v>102</v>
      </c>
      <c r="K32" s="14">
        <v>11</v>
      </c>
      <c r="L32" s="15" t="s">
        <v>1451</v>
      </c>
    </row>
    <row r="33" spans="1:12" ht="89.25" x14ac:dyDescent="0.25">
      <c r="A33" s="15">
        <v>28</v>
      </c>
      <c r="B33" s="13" t="s">
        <v>840</v>
      </c>
      <c r="C33" s="13" t="s">
        <v>514</v>
      </c>
      <c r="D33" s="13" t="s">
        <v>23</v>
      </c>
      <c r="E33" s="13" t="s">
        <v>45</v>
      </c>
      <c r="F33" s="22" t="s">
        <v>348</v>
      </c>
      <c r="G33" s="14" t="s">
        <v>336</v>
      </c>
      <c r="H33" s="13" t="s">
        <v>504</v>
      </c>
      <c r="I33" s="13" t="s">
        <v>151</v>
      </c>
      <c r="J33" s="13" t="s">
        <v>24</v>
      </c>
      <c r="K33" s="13">
        <v>11</v>
      </c>
      <c r="L33" s="15" t="s">
        <v>1451</v>
      </c>
    </row>
    <row r="34" spans="1:12" ht="89.25" x14ac:dyDescent="0.25">
      <c r="A34" s="15">
        <v>29</v>
      </c>
      <c r="B34" s="13" t="s">
        <v>839</v>
      </c>
      <c r="C34" s="13" t="s">
        <v>515</v>
      </c>
      <c r="D34" s="13" t="s">
        <v>235</v>
      </c>
      <c r="E34" s="13" t="s">
        <v>82</v>
      </c>
      <c r="F34" s="22" t="s">
        <v>348</v>
      </c>
      <c r="G34" s="14" t="s">
        <v>336</v>
      </c>
      <c r="H34" s="13" t="s">
        <v>504</v>
      </c>
      <c r="I34" s="13" t="s">
        <v>151</v>
      </c>
      <c r="J34" s="13" t="s">
        <v>24</v>
      </c>
      <c r="K34" s="13">
        <v>11</v>
      </c>
      <c r="L34" s="15" t="s">
        <v>1451</v>
      </c>
    </row>
    <row r="35" spans="1:12" ht="76.5" x14ac:dyDescent="0.25">
      <c r="A35" s="15">
        <v>30</v>
      </c>
      <c r="B35" s="13" t="s">
        <v>871</v>
      </c>
      <c r="C35" s="17" t="s">
        <v>690</v>
      </c>
      <c r="D35" s="13" t="s">
        <v>150</v>
      </c>
      <c r="E35" s="13" t="s">
        <v>78</v>
      </c>
      <c r="F35" s="18" t="s">
        <v>381</v>
      </c>
      <c r="G35" s="13" t="s">
        <v>688</v>
      </c>
      <c r="H35" s="13" t="s">
        <v>382</v>
      </c>
      <c r="I35" s="13" t="s">
        <v>140</v>
      </c>
      <c r="J35" s="13" t="s">
        <v>54</v>
      </c>
      <c r="K35" s="13">
        <v>11</v>
      </c>
      <c r="L35" s="15" t="s">
        <v>1451</v>
      </c>
    </row>
    <row r="36" spans="1:12" ht="63.75" x14ac:dyDescent="0.25">
      <c r="A36" s="15">
        <v>31</v>
      </c>
      <c r="B36" s="13" t="s">
        <v>1105</v>
      </c>
      <c r="C36" s="13" t="s">
        <v>149</v>
      </c>
      <c r="D36" s="13" t="s">
        <v>42</v>
      </c>
      <c r="E36" s="13" t="s">
        <v>58</v>
      </c>
      <c r="F36" s="14" t="s">
        <v>420</v>
      </c>
      <c r="G36" s="14" t="s">
        <v>559</v>
      </c>
      <c r="H36" s="14" t="s">
        <v>421</v>
      </c>
      <c r="I36" s="14" t="s">
        <v>422</v>
      </c>
      <c r="J36" s="14" t="s">
        <v>24</v>
      </c>
      <c r="K36" s="14">
        <v>11</v>
      </c>
      <c r="L36" s="15" t="s">
        <v>1451</v>
      </c>
    </row>
    <row r="37" spans="1:12" ht="63.75" x14ac:dyDescent="0.25">
      <c r="A37" s="15">
        <v>32</v>
      </c>
      <c r="B37" s="13" t="s">
        <v>948</v>
      </c>
      <c r="C37" s="13" t="s">
        <v>424</v>
      </c>
      <c r="D37" s="13" t="s">
        <v>60</v>
      </c>
      <c r="E37" s="13" t="s">
        <v>33</v>
      </c>
      <c r="F37" s="14" t="s">
        <v>420</v>
      </c>
      <c r="G37" s="14" t="s">
        <v>559</v>
      </c>
      <c r="H37" s="14" t="s">
        <v>421</v>
      </c>
      <c r="I37" s="14" t="s">
        <v>422</v>
      </c>
      <c r="J37" s="14" t="s">
        <v>24</v>
      </c>
      <c r="K37" s="14">
        <v>11</v>
      </c>
      <c r="L37" s="15" t="s">
        <v>1451</v>
      </c>
    </row>
    <row r="38" spans="1:12" ht="76.5" x14ac:dyDescent="0.25">
      <c r="A38" s="15">
        <v>33</v>
      </c>
      <c r="B38" s="13" t="s">
        <v>900</v>
      </c>
      <c r="C38" s="20" t="s">
        <v>655</v>
      </c>
      <c r="D38" s="20" t="s">
        <v>16</v>
      </c>
      <c r="E38" s="20" t="s">
        <v>24</v>
      </c>
      <c r="F38" s="21" t="s">
        <v>203</v>
      </c>
      <c r="G38" s="22">
        <v>6</v>
      </c>
      <c r="H38" s="22" t="s">
        <v>202</v>
      </c>
      <c r="I38" s="22" t="s">
        <v>204</v>
      </c>
      <c r="J38" s="22" t="s">
        <v>24</v>
      </c>
      <c r="K38" s="13">
        <v>10</v>
      </c>
      <c r="L38" s="13" t="s">
        <v>1452</v>
      </c>
    </row>
    <row r="39" spans="1:12" ht="89.25" x14ac:dyDescent="0.25">
      <c r="A39" s="15">
        <v>34</v>
      </c>
      <c r="B39" s="13" t="s">
        <v>912</v>
      </c>
      <c r="C39" s="20" t="s">
        <v>628</v>
      </c>
      <c r="D39" s="24" t="s">
        <v>212</v>
      </c>
      <c r="E39" s="24" t="s">
        <v>116</v>
      </c>
      <c r="F39" s="19" t="s">
        <v>275</v>
      </c>
      <c r="G39" s="19" t="s">
        <v>333</v>
      </c>
      <c r="H39" s="19" t="s">
        <v>274</v>
      </c>
      <c r="I39" s="19" t="s">
        <v>148</v>
      </c>
      <c r="J39" s="19" t="s">
        <v>102</v>
      </c>
      <c r="K39" s="13">
        <v>10</v>
      </c>
      <c r="L39" s="13" t="s">
        <v>1452</v>
      </c>
    </row>
    <row r="40" spans="1:12" ht="89.25" x14ac:dyDescent="0.25">
      <c r="A40" s="15">
        <v>35</v>
      </c>
      <c r="B40" s="13" t="s">
        <v>915</v>
      </c>
      <c r="C40" s="13" t="s">
        <v>630</v>
      </c>
      <c r="D40" s="13" t="s">
        <v>57</v>
      </c>
      <c r="E40" s="13" t="s">
        <v>632</v>
      </c>
      <c r="F40" s="19" t="s">
        <v>275</v>
      </c>
      <c r="G40" s="19" t="s">
        <v>334</v>
      </c>
      <c r="H40" s="19" t="s">
        <v>274</v>
      </c>
      <c r="I40" s="19" t="s">
        <v>148</v>
      </c>
      <c r="J40" s="19" t="s">
        <v>102</v>
      </c>
      <c r="K40" s="13">
        <v>10</v>
      </c>
      <c r="L40" s="13" t="s">
        <v>1452</v>
      </c>
    </row>
    <row r="41" spans="1:12" ht="76.5" x14ac:dyDescent="0.25">
      <c r="A41" s="15">
        <v>36</v>
      </c>
      <c r="B41" s="13" t="s">
        <v>825</v>
      </c>
      <c r="C41" s="17" t="s">
        <v>685</v>
      </c>
      <c r="D41" s="13" t="s">
        <v>79</v>
      </c>
      <c r="E41" s="13" t="s">
        <v>18</v>
      </c>
      <c r="F41" s="18" t="s">
        <v>381</v>
      </c>
      <c r="G41" s="13" t="s">
        <v>322</v>
      </c>
      <c r="H41" s="13" t="s">
        <v>382</v>
      </c>
      <c r="I41" s="13" t="s">
        <v>140</v>
      </c>
      <c r="J41" s="13" t="s">
        <v>54</v>
      </c>
      <c r="K41" s="13">
        <v>10</v>
      </c>
      <c r="L41" s="13" t="s">
        <v>1452</v>
      </c>
    </row>
    <row r="42" spans="1:12" ht="63.75" x14ac:dyDescent="0.25">
      <c r="A42" s="15">
        <v>37</v>
      </c>
      <c r="B42" s="13" t="s">
        <v>1107</v>
      </c>
      <c r="C42" s="13" t="s">
        <v>1106</v>
      </c>
      <c r="D42" s="13" t="s">
        <v>29</v>
      </c>
      <c r="E42" s="13" t="s">
        <v>118</v>
      </c>
      <c r="F42" s="14" t="s">
        <v>420</v>
      </c>
      <c r="G42" s="14" t="s">
        <v>559</v>
      </c>
      <c r="H42" s="14" t="s">
        <v>421</v>
      </c>
      <c r="I42" s="14" t="s">
        <v>422</v>
      </c>
      <c r="J42" s="14" t="s">
        <v>24</v>
      </c>
      <c r="K42" s="14">
        <v>10</v>
      </c>
      <c r="L42" s="13" t="s">
        <v>1452</v>
      </c>
    </row>
    <row r="43" spans="1:12" ht="76.5" x14ac:dyDescent="0.25">
      <c r="A43" s="15">
        <v>38</v>
      </c>
      <c r="B43" s="13" t="s">
        <v>887</v>
      </c>
      <c r="C43" s="22" t="s">
        <v>199</v>
      </c>
      <c r="D43" s="19" t="s">
        <v>769</v>
      </c>
      <c r="E43" s="19" t="s">
        <v>90</v>
      </c>
      <c r="F43" s="19" t="s">
        <v>743</v>
      </c>
      <c r="G43" s="19" t="s">
        <v>767</v>
      </c>
      <c r="H43" s="19" t="s">
        <v>250</v>
      </c>
      <c r="I43" s="19" t="s">
        <v>251</v>
      </c>
      <c r="J43" s="19" t="s">
        <v>252</v>
      </c>
      <c r="K43" s="19">
        <v>10</v>
      </c>
      <c r="L43" s="13" t="s">
        <v>1452</v>
      </c>
    </row>
    <row r="44" spans="1:12" ht="76.5" x14ac:dyDescent="0.25">
      <c r="A44" s="15">
        <v>39</v>
      </c>
      <c r="B44" s="13" t="s">
        <v>876</v>
      </c>
      <c r="C44" s="17" t="s">
        <v>692</v>
      </c>
      <c r="D44" s="13" t="s">
        <v>23</v>
      </c>
      <c r="E44" s="13" t="s">
        <v>33</v>
      </c>
      <c r="F44" s="18" t="s">
        <v>381</v>
      </c>
      <c r="G44" s="13" t="s">
        <v>333</v>
      </c>
      <c r="H44" s="13" t="s">
        <v>382</v>
      </c>
      <c r="I44" s="13" t="s">
        <v>140</v>
      </c>
      <c r="J44" s="13" t="s">
        <v>54</v>
      </c>
      <c r="K44" s="13">
        <v>9</v>
      </c>
      <c r="L44" s="13" t="s">
        <v>1452</v>
      </c>
    </row>
    <row r="45" spans="1:12" ht="63.75" x14ac:dyDescent="0.25">
      <c r="A45" s="15">
        <v>40</v>
      </c>
      <c r="B45" s="14" t="s">
        <v>967</v>
      </c>
      <c r="C45" s="25" t="s">
        <v>555</v>
      </c>
      <c r="D45" s="25" t="s">
        <v>61</v>
      </c>
      <c r="E45" s="25" t="s">
        <v>48</v>
      </c>
      <c r="F45" s="14" t="s">
        <v>420</v>
      </c>
      <c r="G45" s="22" t="s">
        <v>367</v>
      </c>
      <c r="H45" s="22" t="s">
        <v>421</v>
      </c>
      <c r="I45" s="22" t="s">
        <v>422</v>
      </c>
      <c r="J45" s="19" t="s">
        <v>24</v>
      </c>
      <c r="K45" s="14">
        <v>9</v>
      </c>
      <c r="L45" s="13" t="s">
        <v>1452</v>
      </c>
    </row>
    <row r="46" spans="1:12" ht="63.75" x14ac:dyDescent="0.25">
      <c r="A46" s="15">
        <v>41</v>
      </c>
      <c r="B46" s="13" t="s">
        <v>1109</v>
      </c>
      <c r="C46" s="13" t="s">
        <v>1106</v>
      </c>
      <c r="D46" s="13" t="s">
        <v>1108</v>
      </c>
      <c r="E46" s="13" t="s">
        <v>118</v>
      </c>
      <c r="F46" s="14" t="s">
        <v>420</v>
      </c>
      <c r="G46" s="14" t="s">
        <v>559</v>
      </c>
      <c r="H46" s="14" t="s">
        <v>421</v>
      </c>
      <c r="I46" s="14" t="s">
        <v>422</v>
      </c>
      <c r="J46" s="14" t="s">
        <v>24</v>
      </c>
      <c r="K46" s="14">
        <v>9</v>
      </c>
      <c r="L46" s="13" t="s">
        <v>1452</v>
      </c>
    </row>
    <row r="47" spans="1:12" ht="76.5" x14ac:dyDescent="0.25">
      <c r="A47" s="15">
        <v>42</v>
      </c>
      <c r="B47" s="13" t="s">
        <v>890</v>
      </c>
      <c r="C47" s="22" t="s">
        <v>771</v>
      </c>
      <c r="D47" s="19" t="s">
        <v>89</v>
      </c>
      <c r="E47" s="19" t="s">
        <v>32</v>
      </c>
      <c r="F47" s="19" t="s">
        <v>743</v>
      </c>
      <c r="G47" s="19" t="s">
        <v>767</v>
      </c>
      <c r="H47" s="19" t="s">
        <v>250</v>
      </c>
      <c r="I47" s="19" t="s">
        <v>251</v>
      </c>
      <c r="J47" s="19" t="s">
        <v>252</v>
      </c>
      <c r="K47" s="19">
        <v>9</v>
      </c>
      <c r="L47" s="13" t="s">
        <v>1452</v>
      </c>
    </row>
    <row r="48" spans="1:12" ht="76.5" x14ac:dyDescent="0.25">
      <c r="A48" s="15">
        <v>43</v>
      </c>
      <c r="B48" s="13" t="s">
        <v>889</v>
      </c>
      <c r="C48" s="22" t="s">
        <v>708</v>
      </c>
      <c r="D48" s="19" t="s">
        <v>94</v>
      </c>
      <c r="E48" s="19" t="s">
        <v>102</v>
      </c>
      <c r="F48" s="19" t="s">
        <v>743</v>
      </c>
      <c r="G48" s="19" t="s">
        <v>767</v>
      </c>
      <c r="H48" s="19" t="s">
        <v>250</v>
      </c>
      <c r="I48" s="19" t="s">
        <v>251</v>
      </c>
      <c r="J48" s="19" t="s">
        <v>252</v>
      </c>
      <c r="K48" s="19">
        <v>9</v>
      </c>
      <c r="L48" s="13" t="s">
        <v>1452</v>
      </c>
    </row>
    <row r="49" spans="1:12" ht="89.25" x14ac:dyDescent="0.25">
      <c r="A49" s="15">
        <v>44</v>
      </c>
      <c r="B49" s="13" t="s">
        <v>914</v>
      </c>
      <c r="C49" s="13" t="s">
        <v>345</v>
      </c>
      <c r="D49" s="13" t="s">
        <v>101</v>
      </c>
      <c r="E49" s="13" t="s">
        <v>109</v>
      </c>
      <c r="F49" s="19" t="s">
        <v>275</v>
      </c>
      <c r="G49" s="19" t="s">
        <v>333</v>
      </c>
      <c r="H49" s="19" t="s">
        <v>274</v>
      </c>
      <c r="I49" s="19" t="s">
        <v>148</v>
      </c>
      <c r="J49" s="19" t="s">
        <v>102</v>
      </c>
      <c r="K49" s="13">
        <v>8</v>
      </c>
      <c r="L49" s="13" t="s">
        <v>1452</v>
      </c>
    </row>
    <row r="50" spans="1:12" ht="89.25" x14ac:dyDescent="0.25">
      <c r="A50" s="15">
        <v>45</v>
      </c>
      <c r="B50" s="13" t="s">
        <v>881</v>
      </c>
      <c r="C50" s="13" t="s">
        <v>635</v>
      </c>
      <c r="D50" s="13" t="s">
        <v>212</v>
      </c>
      <c r="E50" s="13" t="s">
        <v>22</v>
      </c>
      <c r="F50" s="19" t="s">
        <v>275</v>
      </c>
      <c r="G50" s="19" t="s">
        <v>336</v>
      </c>
      <c r="H50" s="19" t="s">
        <v>274</v>
      </c>
      <c r="I50" s="19" t="s">
        <v>148</v>
      </c>
      <c r="J50" s="19" t="s">
        <v>102</v>
      </c>
      <c r="K50" s="13">
        <v>8</v>
      </c>
      <c r="L50" s="13" t="s">
        <v>1452</v>
      </c>
    </row>
    <row r="51" spans="1:12" ht="89.25" x14ac:dyDescent="0.25">
      <c r="A51" s="15">
        <v>46</v>
      </c>
      <c r="B51" s="13" t="s">
        <v>831</v>
      </c>
      <c r="C51" s="13" t="s">
        <v>506</v>
      </c>
      <c r="D51" s="13" t="s">
        <v>81</v>
      </c>
      <c r="E51" s="13" t="s">
        <v>122</v>
      </c>
      <c r="F51" s="22" t="s">
        <v>348</v>
      </c>
      <c r="G51" s="13" t="s">
        <v>367</v>
      </c>
      <c r="H51" s="13" t="s">
        <v>504</v>
      </c>
      <c r="I51" s="13" t="s">
        <v>151</v>
      </c>
      <c r="J51" s="13" t="s">
        <v>24</v>
      </c>
      <c r="K51" s="13">
        <v>8</v>
      </c>
      <c r="L51" s="13" t="s">
        <v>1452</v>
      </c>
    </row>
    <row r="52" spans="1:12" ht="89.25" x14ac:dyDescent="0.25">
      <c r="A52" s="15">
        <v>47</v>
      </c>
      <c r="B52" s="13" t="s">
        <v>835</v>
      </c>
      <c r="C52" s="13" t="s">
        <v>406</v>
      </c>
      <c r="D52" s="13" t="s">
        <v>16</v>
      </c>
      <c r="E52" s="13" t="s">
        <v>24</v>
      </c>
      <c r="F52" s="22" t="s">
        <v>348</v>
      </c>
      <c r="G52" s="14" t="s">
        <v>336</v>
      </c>
      <c r="H52" s="13" t="s">
        <v>504</v>
      </c>
      <c r="I52" s="13" t="s">
        <v>151</v>
      </c>
      <c r="J52" s="13" t="s">
        <v>24</v>
      </c>
      <c r="K52" s="13">
        <v>8</v>
      </c>
      <c r="L52" s="13" t="s">
        <v>1452</v>
      </c>
    </row>
    <row r="53" spans="1:12" ht="76.5" x14ac:dyDescent="0.25">
      <c r="A53" s="15">
        <v>48</v>
      </c>
      <c r="B53" s="13" t="s">
        <v>826</v>
      </c>
      <c r="C53" s="17" t="s">
        <v>684</v>
      </c>
      <c r="D53" s="13" t="s">
        <v>52</v>
      </c>
      <c r="E53" s="13" t="s">
        <v>14</v>
      </c>
      <c r="F53" s="18" t="s">
        <v>381</v>
      </c>
      <c r="G53" s="13" t="s">
        <v>322</v>
      </c>
      <c r="H53" s="13" t="s">
        <v>382</v>
      </c>
      <c r="I53" s="13" t="s">
        <v>140</v>
      </c>
      <c r="J53" s="13" t="s">
        <v>54</v>
      </c>
      <c r="K53" s="13">
        <v>8</v>
      </c>
      <c r="L53" s="13" t="s">
        <v>1452</v>
      </c>
    </row>
    <row r="54" spans="1:12" ht="63.75" x14ac:dyDescent="0.25">
      <c r="A54" s="15">
        <v>49</v>
      </c>
      <c r="B54" s="14" t="s">
        <v>955</v>
      </c>
      <c r="C54" s="14" t="s">
        <v>392</v>
      </c>
      <c r="D54" s="14" t="s">
        <v>461</v>
      </c>
      <c r="E54" s="14" t="s">
        <v>24</v>
      </c>
      <c r="F54" s="18" t="s">
        <v>420</v>
      </c>
      <c r="G54" s="22" t="s">
        <v>367</v>
      </c>
      <c r="H54" s="22" t="s">
        <v>421</v>
      </c>
      <c r="I54" s="22" t="s">
        <v>422</v>
      </c>
      <c r="J54" s="19" t="s">
        <v>24</v>
      </c>
      <c r="K54" s="14">
        <v>8</v>
      </c>
      <c r="L54" s="13" t="s">
        <v>1452</v>
      </c>
    </row>
    <row r="55" spans="1:12" ht="63.75" x14ac:dyDescent="0.25">
      <c r="A55" s="15">
        <v>50</v>
      </c>
      <c r="B55" s="14" t="s">
        <v>1113</v>
      </c>
      <c r="C55" s="25" t="s">
        <v>1112</v>
      </c>
      <c r="D55" s="25" t="s">
        <v>150</v>
      </c>
      <c r="E55" s="25" t="s">
        <v>45</v>
      </c>
      <c r="F55" s="14" t="s">
        <v>420</v>
      </c>
      <c r="G55" s="22" t="s">
        <v>333</v>
      </c>
      <c r="H55" s="22" t="s">
        <v>421</v>
      </c>
      <c r="I55" s="22" t="s">
        <v>422</v>
      </c>
      <c r="J55" s="19" t="s">
        <v>24</v>
      </c>
      <c r="K55" s="14">
        <v>8</v>
      </c>
      <c r="L55" s="13" t="s">
        <v>1452</v>
      </c>
    </row>
    <row r="56" spans="1:12" ht="63.75" x14ac:dyDescent="0.25">
      <c r="A56" s="15">
        <v>51</v>
      </c>
      <c r="B56" s="14" t="s">
        <v>950</v>
      </c>
      <c r="C56" s="25" t="s">
        <v>554</v>
      </c>
      <c r="D56" s="25" t="s">
        <v>189</v>
      </c>
      <c r="E56" s="25" t="s">
        <v>90</v>
      </c>
      <c r="F56" s="14" t="s">
        <v>420</v>
      </c>
      <c r="G56" s="22" t="s">
        <v>367</v>
      </c>
      <c r="H56" s="22" t="s">
        <v>421</v>
      </c>
      <c r="I56" s="22" t="s">
        <v>422</v>
      </c>
      <c r="J56" s="19" t="s">
        <v>24</v>
      </c>
      <c r="K56" s="14">
        <v>8</v>
      </c>
      <c r="L56" s="13" t="s">
        <v>1452</v>
      </c>
    </row>
    <row r="57" spans="1:12" ht="63.75" x14ac:dyDescent="0.25">
      <c r="A57" s="15">
        <v>52</v>
      </c>
      <c r="B57" s="14" t="s">
        <v>949</v>
      </c>
      <c r="C57" s="25" t="s">
        <v>558</v>
      </c>
      <c r="D57" s="25" t="s">
        <v>220</v>
      </c>
      <c r="E57" s="25" t="s">
        <v>48</v>
      </c>
      <c r="F57" s="14" t="s">
        <v>420</v>
      </c>
      <c r="G57" s="22" t="s">
        <v>336</v>
      </c>
      <c r="H57" s="22" t="s">
        <v>421</v>
      </c>
      <c r="I57" s="22" t="s">
        <v>422</v>
      </c>
      <c r="J57" s="19" t="s">
        <v>24</v>
      </c>
      <c r="K57" s="14">
        <v>8</v>
      </c>
      <c r="L57" s="13" t="s">
        <v>1452</v>
      </c>
    </row>
    <row r="58" spans="1:12" ht="76.5" x14ac:dyDescent="0.25">
      <c r="A58" s="15">
        <v>53</v>
      </c>
      <c r="B58" s="13" t="s">
        <v>886</v>
      </c>
      <c r="C58" s="22" t="s">
        <v>617</v>
      </c>
      <c r="D58" s="19" t="s">
        <v>89</v>
      </c>
      <c r="E58" s="19" t="s">
        <v>24</v>
      </c>
      <c r="F58" s="19" t="s">
        <v>743</v>
      </c>
      <c r="G58" s="19" t="s">
        <v>767</v>
      </c>
      <c r="H58" s="19" t="s">
        <v>250</v>
      </c>
      <c r="I58" s="19" t="s">
        <v>251</v>
      </c>
      <c r="J58" s="19" t="s">
        <v>252</v>
      </c>
      <c r="K58" s="19">
        <v>8</v>
      </c>
      <c r="L58" s="13" t="s">
        <v>1452</v>
      </c>
    </row>
    <row r="59" spans="1:12" ht="76.5" x14ac:dyDescent="0.25">
      <c r="A59" s="15">
        <v>54</v>
      </c>
      <c r="B59" s="13" t="s">
        <v>883</v>
      </c>
      <c r="C59" s="22" t="s">
        <v>248</v>
      </c>
      <c r="D59" s="19" t="s">
        <v>115</v>
      </c>
      <c r="E59" s="19" t="s">
        <v>770</v>
      </c>
      <c r="F59" s="19" t="s">
        <v>743</v>
      </c>
      <c r="G59" s="19" t="s">
        <v>767</v>
      </c>
      <c r="H59" s="19" t="s">
        <v>250</v>
      </c>
      <c r="I59" s="19" t="s">
        <v>251</v>
      </c>
      <c r="J59" s="19" t="s">
        <v>252</v>
      </c>
      <c r="K59" s="19">
        <v>8</v>
      </c>
      <c r="L59" s="13" t="s">
        <v>1452</v>
      </c>
    </row>
    <row r="60" spans="1:12" ht="76.5" x14ac:dyDescent="0.25">
      <c r="A60" s="15">
        <v>55</v>
      </c>
      <c r="B60" s="13" t="s">
        <v>891</v>
      </c>
      <c r="C60" s="22" t="s">
        <v>774</v>
      </c>
      <c r="D60" s="19" t="s">
        <v>121</v>
      </c>
      <c r="E60" s="19" t="s">
        <v>192</v>
      </c>
      <c r="F60" s="19" t="s">
        <v>743</v>
      </c>
      <c r="G60" s="19" t="s">
        <v>773</v>
      </c>
      <c r="H60" s="19" t="s">
        <v>250</v>
      </c>
      <c r="I60" s="19" t="s">
        <v>251</v>
      </c>
      <c r="J60" s="19" t="s">
        <v>252</v>
      </c>
      <c r="K60" s="19">
        <v>8</v>
      </c>
      <c r="L60" s="13" t="s">
        <v>1452</v>
      </c>
    </row>
    <row r="61" spans="1:12" ht="76.5" x14ac:dyDescent="0.25">
      <c r="A61" s="15">
        <v>56</v>
      </c>
      <c r="B61" s="13" t="s">
        <v>896</v>
      </c>
      <c r="C61" s="13" t="s">
        <v>83</v>
      </c>
      <c r="D61" s="13" t="s">
        <v>84</v>
      </c>
      <c r="E61" s="13" t="s">
        <v>14</v>
      </c>
      <c r="F61" s="17" t="s">
        <v>85</v>
      </c>
      <c r="G61" s="14">
        <v>6</v>
      </c>
      <c r="H61" s="14" t="s">
        <v>86</v>
      </c>
      <c r="I61" s="14" t="s">
        <v>87</v>
      </c>
      <c r="J61" s="14" t="s">
        <v>22</v>
      </c>
      <c r="K61" s="13">
        <v>7</v>
      </c>
      <c r="L61" s="13" t="s">
        <v>1452</v>
      </c>
    </row>
    <row r="62" spans="1:12" ht="76.5" x14ac:dyDescent="0.25">
      <c r="A62" s="15">
        <v>57</v>
      </c>
      <c r="B62" s="13" t="s">
        <v>894</v>
      </c>
      <c r="C62" s="14" t="s">
        <v>599</v>
      </c>
      <c r="D62" s="14" t="s">
        <v>89</v>
      </c>
      <c r="E62" s="14" t="s">
        <v>90</v>
      </c>
      <c r="F62" s="17" t="s">
        <v>85</v>
      </c>
      <c r="G62" s="17">
        <v>6</v>
      </c>
      <c r="H62" s="14" t="s">
        <v>86</v>
      </c>
      <c r="I62" s="14" t="s">
        <v>87</v>
      </c>
      <c r="J62" s="14" t="s">
        <v>22</v>
      </c>
      <c r="K62" s="14">
        <v>7</v>
      </c>
      <c r="L62" s="13" t="s">
        <v>1452</v>
      </c>
    </row>
    <row r="63" spans="1:12" ht="76.5" x14ac:dyDescent="0.25">
      <c r="A63" s="15">
        <v>58</v>
      </c>
      <c r="B63" s="20" t="s">
        <v>954</v>
      </c>
      <c r="C63" s="22" t="s">
        <v>613</v>
      </c>
      <c r="D63" s="22" t="s">
        <v>816</v>
      </c>
      <c r="E63" s="22" t="s">
        <v>183</v>
      </c>
      <c r="F63" s="17" t="s">
        <v>178</v>
      </c>
      <c r="G63" s="22">
        <v>6</v>
      </c>
      <c r="H63" s="22" t="s">
        <v>179</v>
      </c>
      <c r="I63" s="22" t="s">
        <v>140</v>
      </c>
      <c r="J63" s="22" t="s">
        <v>14</v>
      </c>
      <c r="K63" s="20">
        <v>7</v>
      </c>
      <c r="L63" s="13" t="s">
        <v>1452</v>
      </c>
    </row>
    <row r="64" spans="1:12" ht="89.25" x14ac:dyDescent="0.25">
      <c r="A64" s="15">
        <v>59</v>
      </c>
      <c r="B64" s="13" t="s">
        <v>845</v>
      </c>
      <c r="C64" s="20" t="s">
        <v>181</v>
      </c>
      <c r="D64" s="24" t="s">
        <v>57</v>
      </c>
      <c r="E64" s="24" t="s">
        <v>98</v>
      </c>
      <c r="F64" s="19" t="s">
        <v>275</v>
      </c>
      <c r="G64" s="19" t="s">
        <v>322</v>
      </c>
      <c r="H64" s="19" t="s">
        <v>274</v>
      </c>
      <c r="I64" s="19" t="s">
        <v>148</v>
      </c>
      <c r="J64" s="19" t="s">
        <v>102</v>
      </c>
      <c r="K64" s="13">
        <v>7</v>
      </c>
      <c r="L64" s="13" t="s">
        <v>1452</v>
      </c>
    </row>
    <row r="65" spans="1:12" ht="89.25" x14ac:dyDescent="0.25">
      <c r="A65" s="15">
        <v>60</v>
      </c>
      <c r="B65" s="13" t="s">
        <v>913</v>
      </c>
      <c r="C65" s="20" t="s">
        <v>629</v>
      </c>
      <c r="D65" s="24" t="s">
        <v>255</v>
      </c>
      <c r="E65" s="24" t="s">
        <v>37</v>
      </c>
      <c r="F65" s="19" t="s">
        <v>275</v>
      </c>
      <c r="G65" s="19" t="s">
        <v>333</v>
      </c>
      <c r="H65" s="19" t="s">
        <v>274</v>
      </c>
      <c r="I65" s="19" t="s">
        <v>148</v>
      </c>
      <c r="J65" s="19" t="s">
        <v>102</v>
      </c>
      <c r="K65" s="13">
        <v>7</v>
      </c>
      <c r="L65" s="13" t="s">
        <v>1452</v>
      </c>
    </row>
    <row r="66" spans="1:12" ht="89.25" x14ac:dyDescent="0.25">
      <c r="A66" s="15">
        <v>61</v>
      </c>
      <c r="B66" s="13" t="s">
        <v>907</v>
      </c>
      <c r="C66" s="13" t="s">
        <v>630</v>
      </c>
      <c r="D66" s="13" t="s">
        <v>631</v>
      </c>
      <c r="E66" s="13" t="s">
        <v>90</v>
      </c>
      <c r="F66" s="19" t="s">
        <v>275</v>
      </c>
      <c r="G66" s="19" t="s">
        <v>333</v>
      </c>
      <c r="H66" s="19" t="s">
        <v>274</v>
      </c>
      <c r="I66" s="19" t="s">
        <v>148</v>
      </c>
      <c r="J66" s="19" t="s">
        <v>102</v>
      </c>
      <c r="K66" s="13">
        <v>7</v>
      </c>
      <c r="L66" s="13" t="s">
        <v>1452</v>
      </c>
    </row>
    <row r="67" spans="1:12" ht="76.5" x14ac:dyDescent="0.25">
      <c r="A67" s="15">
        <v>62</v>
      </c>
      <c r="B67" s="13" t="s">
        <v>878</v>
      </c>
      <c r="C67" s="17" t="s">
        <v>687</v>
      </c>
      <c r="D67" s="13" t="s">
        <v>150</v>
      </c>
      <c r="E67" s="13" t="s">
        <v>33</v>
      </c>
      <c r="F67" s="18" t="s">
        <v>381</v>
      </c>
      <c r="G67" s="13" t="s">
        <v>322</v>
      </c>
      <c r="H67" s="13" t="s">
        <v>382</v>
      </c>
      <c r="I67" s="13" t="s">
        <v>140</v>
      </c>
      <c r="J67" s="13" t="s">
        <v>54</v>
      </c>
      <c r="K67" s="13">
        <v>7</v>
      </c>
      <c r="L67" s="13" t="s">
        <v>1452</v>
      </c>
    </row>
    <row r="68" spans="1:12" ht="76.5" x14ac:dyDescent="0.25">
      <c r="A68" s="15">
        <v>63</v>
      </c>
      <c r="B68" s="13" t="s">
        <v>872</v>
      </c>
      <c r="C68" s="17" t="s">
        <v>691</v>
      </c>
      <c r="D68" s="13" t="s">
        <v>81</v>
      </c>
      <c r="E68" s="13" t="s">
        <v>14</v>
      </c>
      <c r="F68" s="18" t="s">
        <v>381</v>
      </c>
      <c r="G68" s="13" t="s">
        <v>688</v>
      </c>
      <c r="H68" s="13" t="s">
        <v>382</v>
      </c>
      <c r="I68" s="13" t="s">
        <v>140</v>
      </c>
      <c r="J68" s="13" t="s">
        <v>54</v>
      </c>
      <c r="K68" s="13">
        <v>7</v>
      </c>
      <c r="L68" s="13" t="s">
        <v>1452</v>
      </c>
    </row>
    <row r="69" spans="1:12" ht="63.75" x14ac:dyDescent="0.25">
      <c r="A69" s="15">
        <v>64</v>
      </c>
      <c r="B69" s="14" t="s">
        <v>1111</v>
      </c>
      <c r="C69" s="25" t="s">
        <v>824</v>
      </c>
      <c r="D69" s="25" t="s">
        <v>1110</v>
      </c>
      <c r="E69" s="25" t="s">
        <v>82</v>
      </c>
      <c r="F69" s="14" t="s">
        <v>420</v>
      </c>
      <c r="G69" s="22" t="s">
        <v>559</v>
      </c>
      <c r="H69" s="22" t="s">
        <v>421</v>
      </c>
      <c r="I69" s="22" t="s">
        <v>422</v>
      </c>
      <c r="J69" s="19" t="s">
        <v>24</v>
      </c>
      <c r="K69" s="14">
        <v>7</v>
      </c>
      <c r="L69" s="13" t="s">
        <v>1452</v>
      </c>
    </row>
    <row r="70" spans="1:12" ht="76.5" x14ac:dyDescent="0.25">
      <c r="A70" s="15">
        <v>65</v>
      </c>
      <c r="B70" s="13" t="s">
        <v>893</v>
      </c>
      <c r="C70" s="20" t="s">
        <v>557</v>
      </c>
      <c r="D70" s="24" t="s">
        <v>12</v>
      </c>
      <c r="E70" s="24" t="s">
        <v>192</v>
      </c>
      <c r="F70" s="19" t="s">
        <v>743</v>
      </c>
      <c r="G70" s="24" t="s">
        <v>773</v>
      </c>
      <c r="H70" s="24" t="s">
        <v>250</v>
      </c>
      <c r="I70" s="24" t="s">
        <v>251</v>
      </c>
      <c r="J70" s="24" t="s">
        <v>252</v>
      </c>
      <c r="K70" s="19">
        <v>7</v>
      </c>
      <c r="L70" s="13" t="s">
        <v>1452</v>
      </c>
    </row>
    <row r="71" spans="1:12" ht="63.75" x14ac:dyDescent="0.25">
      <c r="A71" s="15">
        <v>66</v>
      </c>
      <c r="B71" s="23" t="s">
        <v>828</v>
      </c>
      <c r="C71" s="13" t="s">
        <v>69</v>
      </c>
      <c r="D71" s="13" t="s">
        <v>52</v>
      </c>
      <c r="E71" s="13" t="s">
        <v>22</v>
      </c>
      <c r="F71" s="17" t="s">
        <v>38</v>
      </c>
      <c r="G71" s="14">
        <v>6</v>
      </c>
      <c r="H71" s="14" t="s">
        <v>466</v>
      </c>
      <c r="I71" s="14" t="s">
        <v>137</v>
      </c>
      <c r="J71" s="14" t="s">
        <v>102</v>
      </c>
      <c r="K71" s="17">
        <v>6</v>
      </c>
      <c r="L71" s="13" t="s">
        <v>1452</v>
      </c>
    </row>
    <row r="72" spans="1:12" ht="63.75" x14ac:dyDescent="0.25">
      <c r="A72" s="15">
        <v>67</v>
      </c>
      <c r="B72" s="23" t="s">
        <v>830</v>
      </c>
      <c r="C72" s="13" t="s">
        <v>70</v>
      </c>
      <c r="D72" s="13" t="s">
        <v>53</v>
      </c>
      <c r="E72" s="13" t="s">
        <v>54</v>
      </c>
      <c r="F72" s="17" t="s">
        <v>38</v>
      </c>
      <c r="G72" s="14">
        <v>6</v>
      </c>
      <c r="H72" s="14" t="s">
        <v>466</v>
      </c>
      <c r="I72" s="14" t="s">
        <v>137</v>
      </c>
      <c r="J72" s="14" t="s">
        <v>102</v>
      </c>
      <c r="K72" s="14">
        <v>6</v>
      </c>
      <c r="L72" s="13" t="s">
        <v>1452</v>
      </c>
    </row>
    <row r="73" spans="1:12" ht="76.5" x14ac:dyDescent="0.25">
      <c r="A73" s="15">
        <v>68</v>
      </c>
      <c r="B73" s="20" t="s">
        <v>952</v>
      </c>
      <c r="C73" s="22" t="s">
        <v>815</v>
      </c>
      <c r="D73" s="22" t="s">
        <v>184</v>
      </c>
      <c r="E73" s="22" t="s">
        <v>185</v>
      </c>
      <c r="F73" s="17" t="s">
        <v>178</v>
      </c>
      <c r="G73" s="22">
        <v>6</v>
      </c>
      <c r="H73" s="22" t="s">
        <v>179</v>
      </c>
      <c r="I73" s="22" t="s">
        <v>140</v>
      </c>
      <c r="J73" s="22" t="s">
        <v>14</v>
      </c>
      <c r="K73" s="20">
        <v>6</v>
      </c>
      <c r="L73" s="13" t="s">
        <v>1452</v>
      </c>
    </row>
    <row r="74" spans="1:12" ht="89.25" x14ac:dyDescent="0.25">
      <c r="A74" s="15">
        <v>69</v>
      </c>
      <c r="B74" s="13" t="s">
        <v>910</v>
      </c>
      <c r="C74" s="13" t="s">
        <v>290</v>
      </c>
      <c r="D74" s="13" t="s">
        <v>343</v>
      </c>
      <c r="E74" s="13" t="s">
        <v>17</v>
      </c>
      <c r="F74" s="19" t="s">
        <v>275</v>
      </c>
      <c r="G74" s="19" t="s">
        <v>336</v>
      </c>
      <c r="H74" s="19" t="s">
        <v>274</v>
      </c>
      <c r="I74" s="19" t="s">
        <v>148</v>
      </c>
      <c r="J74" s="19" t="s">
        <v>102</v>
      </c>
      <c r="K74" s="13">
        <v>6</v>
      </c>
      <c r="L74" s="13" t="s">
        <v>1452</v>
      </c>
    </row>
    <row r="75" spans="1:12" ht="89.25" x14ac:dyDescent="0.25">
      <c r="A75" s="15">
        <v>70</v>
      </c>
      <c r="B75" s="13" t="s">
        <v>908</v>
      </c>
      <c r="C75" s="13" t="s">
        <v>181</v>
      </c>
      <c r="D75" s="13" t="s">
        <v>41</v>
      </c>
      <c r="E75" s="13" t="s">
        <v>134</v>
      </c>
      <c r="F75" s="19" t="s">
        <v>275</v>
      </c>
      <c r="G75" s="19" t="s">
        <v>336</v>
      </c>
      <c r="H75" s="19" t="s">
        <v>274</v>
      </c>
      <c r="I75" s="19" t="s">
        <v>148</v>
      </c>
      <c r="J75" s="19" t="s">
        <v>102</v>
      </c>
      <c r="K75" s="13">
        <v>6</v>
      </c>
      <c r="L75" s="13" t="s">
        <v>1452</v>
      </c>
    </row>
    <row r="76" spans="1:12" ht="89.25" x14ac:dyDescent="0.25">
      <c r="A76" s="15">
        <v>71</v>
      </c>
      <c r="B76" s="13" t="s">
        <v>834</v>
      </c>
      <c r="C76" s="13" t="s">
        <v>512</v>
      </c>
      <c r="D76" s="13" t="s">
        <v>35</v>
      </c>
      <c r="E76" s="13" t="s">
        <v>122</v>
      </c>
      <c r="F76" s="22" t="s">
        <v>348</v>
      </c>
      <c r="G76" s="13" t="s">
        <v>336</v>
      </c>
      <c r="H76" s="13" t="s">
        <v>504</v>
      </c>
      <c r="I76" s="13" t="s">
        <v>151</v>
      </c>
      <c r="J76" s="13" t="s">
        <v>24</v>
      </c>
      <c r="K76" s="13">
        <v>6</v>
      </c>
      <c r="L76" s="13" t="s">
        <v>1452</v>
      </c>
    </row>
    <row r="77" spans="1:12" ht="76.5" x14ac:dyDescent="0.25">
      <c r="A77" s="15">
        <v>72</v>
      </c>
      <c r="B77" s="13" t="s">
        <v>897</v>
      </c>
      <c r="C77" s="14" t="s">
        <v>91</v>
      </c>
      <c r="D77" s="14" t="s">
        <v>92</v>
      </c>
      <c r="E77" s="14" t="s">
        <v>18</v>
      </c>
      <c r="F77" s="17" t="s">
        <v>85</v>
      </c>
      <c r="G77" s="17">
        <v>6</v>
      </c>
      <c r="H77" s="14" t="s">
        <v>86</v>
      </c>
      <c r="I77" s="14" t="s">
        <v>87</v>
      </c>
      <c r="J77" s="14" t="s">
        <v>22</v>
      </c>
      <c r="K77" s="17">
        <v>5</v>
      </c>
      <c r="L77" s="13" t="s">
        <v>1452</v>
      </c>
    </row>
    <row r="78" spans="1:12" ht="76.5" x14ac:dyDescent="0.25">
      <c r="A78" s="15">
        <v>73</v>
      </c>
      <c r="B78" s="13" t="s">
        <v>895</v>
      </c>
      <c r="C78" s="14" t="s">
        <v>88</v>
      </c>
      <c r="D78" s="14" t="s">
        <v>52</v>
      </c>
      <c r="E78" s="14" t="s">
        <v>14</v>
      </c>
      <c r="F78" s="17" t="s">
        <v>85</v>
      </c>
      <c r="G78" s="17">
        <v>6</v>
      </c>
      <c r="H78" s="14" t="s">
        <v>86</v>
      </c>
      <c r="I78" s="14" t="s">
        <v>87</v>
      </c>
      <c r="J78" s="14" t="s">
        <v>22</v>
      </c>
      <c r="K78" s="14">
        <v>5</v>
      </c>
      <c r="L78" s="13" t="s">
        <v>1452</v>
      </c>
    </row>
    <row r="79" spans="1:12" ht="89.25" x14ac:dyDescent="0.25">
      <c r="A79" s="15">
        <v>74</v>
      </c>
      <c r="B79" s="13" t="s">
        <v>838</v>
      </c>
      <c r="C79" s="13" t="s">
        <v>380</v>
      </c>
      <c r="D79" s="13" t="s">
        <v>231</v>
      </c>
      <c r="E79" s="13" t="s">
        <v>37</v>
      </c>
      <c r="F79" s="22" t="s">
        <v>348</v>
      </c>
      <c r="G79" s="13" t="s">
        <v>367</v>
      </c>
      <c r="H79" s="13" t="s">
        <v>504</v>
      </c>
      <c r="I79" s="13" t="s">
        <v>151</v>
      </c>
      <c r="J79" s="13" t="s">
        <v>24</v>
      </c>
      <c r="K79" s="13">
        <v>5</v>
      </c>
      <c r="L79" s="13" t="s">
        <v>1452</v>
      </c>
    </row>
    <row r="80" spans="1:12" ht="89.25" x14ac:dyDescent="0.25">
      <c r="A80" s="15">
        <v>75</v>
      </c>
      <c r="B80" s="13" t="s">
        <v>842</v>
      </c>
      <c r="C80" s="13" t="s">
        <v>508</v>
      </c>
      <c r="D80" s="13" t="s">
        <v>509</v>
      </c>
      <c r="E80" s="13" t="s">
        <v>33</v>
      </c>
      <c r="F80" s="22" t="s">
        <v>348</v>
      </c>
      <c r="G80" s="13" t="s">
        <v>367</v>
      </c>
      <c r="H80" s="13" t="s">
        <v>504</v>
      </c>
      <c r="I80" s="13" t="s">
        <v>151</v>
      </c>
      <c r="J80" s="13" t="s">
        <v>24</v>
      </c>
      <c r="K80" s="13">
        <v>5</v>
      </c>
      <c r="L80" s="13" t="s">
        <v>1452</v>
      </c>
    </row>
    <row r="81" spans="1:12" ht="89.25" x14ac:dyDescent="0.25">
      <c r="A81" s="15">
        <v>76</v>
      </c>
      <c r="B81" s="13" t="s">
        <v>841</v>
      </c>
      <c r="C81" s="13" t="s">
        <v>379</v>
      </c>
      <c r="D81" s="13" t="s">
        <v>94</v>
      </c>
      <c r="E81" s="13" t="s">
        <v>267</v>
      </c>
      <c r="F81" s="22" t="s">
        <v>348</v>
      </c>
      <c r="G81" s="13" t="s">
        <v>367</v>
      </c>
      <c r="H81" s="13" t="s">
        <v>504</v>
      </c>
      <c r="I81" s="13" t="s">
        <v>151</v>
      </c>
      <c r="J81" s="13" t="s">
        <v>24</v>
      </c>
      <c r="K81" s="13">
        <v>5</v>
      </c>
      <c r="L81" s="13" t="s">
        <v>1452</v>
      </c>
    </row>
    <row r="82" spans="1:12" ht="89.25" x14ac:dyDescent="0.25">
      <c r="A82" s="15">
        <v>77</v>
      </c>
      <c r="B82" s="13" t="s">
        <v>833</v>
      </c>
      <c r="C82" s="13" t="s">
        <v>513</v>
      </c>
      <c r="D82" s="13" t="s">
        <v>236</v>
      </c>
      <c r="E82" s="13" t="s">
        <v>32</v>
      </c>
      <c r="F82" s="22" t="s">
        <v>348</v>
      </c>
      <c r="G82" s="13" t="s">
        <v>336</v>
      </c>
      <c r="H82" s="13" t="s">
        <v>504</v>
      </c>
      <c r="I82" s="13" t="s">
        <v>151</v>
      </c>
      <c r="J82" s="13" t="s">
        <v>24</v>
      </c>
      <c r="K82" s="13">
        <v>5</v>
      </c>
      <c r="L82" s="13" t="s">
        <v>1452</v>
      </c>
    </row>
    <row r="83" spans="1:12" ht="76.5" x14ac:dyDescent="0.25">
      <c r="A83" s="15">
        <v>78</v>
      </c>
      <c r="B83" s="13" t="s">
        <v>962</v>
      </c>
      <c r="C83" s="17" t="s">
        <v>368</v>
      </c>
      <c r="D83" s="13" t="s">
        <v>101</v>
      </c>
      <c r="E83" s="13" t="s">
        <v>24</v>
      </c>
      <c r="F83" s="18" t="s">
        <v>381</v>
      </c>
      <c r="G83" s="18" t="s">
        <v>688</v>
      </c>
      <c r="H83" s="13" t="s">
        <v>382</v>
      </c>
      <c r="I83" s="13" t="s">
        <v>140</v>
      </c>
      <c r="J83" s="13" t="s">
        <v>54</v>
      </c>
      <c r="K83" s="13">
        <v>5</v>
      </c>
      <c r="L83" s="13" t="s">
        <v>1452</v>
      </c>
    </row>
    <row r="84" spans="1:12" ht="76.5" x14ac:dyDescent="0.25">
      <c r="A84" s="15">
        <v>79</v>
      </c>
      <c r="B84" s="13" t="s">
        <v>875</v>
      </c>
      <c r="C84" s="17" t="s">
        <v>693</v>
      </c>
      <c r="D84" s="13" t="s">
        <v>100</v>
      </c>
      <c r="E84" s="13" t="s">
        <v>98</v>
      </c>
      <c r="F84" s="18" t="s">
        <v>381</v>
      </c>
      <c r="G84" s="13" t="s">
        <v>333</v>
      </c>
      <c r="H84" s="13" t="s">
        <v>382</v>
      </c>
      <c r="I84" s="13" t="s">
        <v>140</v>
      </c>
      <c r="J84" s="13" t="s">
        <v>54</v>
      </c>
      <c r="K84" s="13">
        <v>5</v>
      </c>
      <c r="L84" s="13" t="s">
        <v>1452</v>
      </c>
    </row>
    <row r="85" spans="1:12" ht="76.5" x14ac:dyDescent="0.25">
      <c r="A85" s="15">
        <v>80</v>
      </c>
      <c r="B85" s="13" t="s">
        <v>873</v>
      </c>
      <c r="C85" s="17" t="s">
        <v>695</v>
      </c>
      <c r="D85" s="13" t="s">
        <v>79</v>
      </c>
      <c r="E85" s="13" t="s">
        <v>696</v>
      </c>
      <c r="F85" s="18" t="s">
        <v>381</v>
      </c>
      <c r="G85" s="13" t="s">
        <v>333</v>
      </c>
      <c r="H85" s="13" t="s">
        <v>382</v>
      </c>
      <c r="I85" s="13" t="s">
        <v>140</v>
      </c>
      <c r="J85" s="13" t="s">
        <v>54</v>
      </c>
      <c r="K85" s="13">
        <v>5</v>
      </c>
      <c r="L85" s="13" t="s">
        <v>1452</v>
      </c>
    </row>
    <row r="86" spans="1:12" ht="76.5" x14ac:dyDescent="0.25">
      <c r="A86" s="15">
        <v>81</v>
      </c>
      <c r="B86" s="13" t="s">
        <v>965</v>
      </c>
      <c r="C86" s="14" t="s">
        <v>578</v>
      </c>
      <c r="D86" s="13" t="s">
        <v>23</v>
      </c>
      <c r="E86" s="13" t="s">
        <v>25</v>
      </c>
      <c r="F86" s="17" t="s">
        <v>74</v>
      </c>
      <c r="G86" s="14">
        <v>6</v>
      </c>
      <c r="H86" s="13" t="s">
        <v>75</v>
      </c>
      <c r="I86" s="13" t="s">
        <v>76</v>
      </c>
      <c r="J86" s="13" t="s">
        <v>77</v>
      </c>
      <c r="K86" s="13">
        <v>4</v>
      </c>
      <c r="L86" s="13" t="s">
        <v>1452</v>
      </c>
    </row>
    <row r="87" spans="1:12" ht="76.5" x14ac:dyDescent="0.25">
      <c r="A87" s="15">
        <v>82</v>
      </c>
      <c r="B87" s="13" t="s">
        <v>957</v>
      </c>
      <c r="C87" s="13" t="s">
        <v>485</v>
      </c>
      <c r="D87" s="13" t="s">
        <v>486</v>
      </c>
      <c r="E87" s="13" t="s">
        <v>487</v>
      </c>
      <c r="F87" s="14" t="s">
        <v>153</v>
      </c>
      <c r="G87" s="14">
        <v>6</v>
      </c>
      <c r="H87" s="13" t="s">
        <v>154</v>
      </c>
      <c r="I87" s="13" t="s">
        <v>97</v>
      </c>
      <c r="J87" s="13" t="s">
        <v>155</v>
      </c>
      <c r="K87" s="13">
        <v>4</v>
      </c>
      <c r="L87" s="13" t="s">
        <v>1452</v>
      </c>
    </row>
    <row r="88" spans="1:12" ht="76.5" x14ac:dyDescent="0.25">
      <c r="A88" s="15">
        <v>83</v>
      </c>
      <c r="B88" s="13" t="s">
        <v>951</v>
      </c>
      <c r="C88" s="19" t="s">
        <v>177</v>
      </c>
      <c r="D88" s="19" t="s">
        <v>151</v>
      </c>
      <c r="E88" s="19" t="s">
        <v>817</v>
      </c>
      <c r="F88" s="17" t="s">
        <v>178</v>
      </c>
      <c r="G88" s="14">
        <v>6</v>
      </c>
      <c r="H88" s="14" t="s">
        <v>179</v>
      </c>
      <c r="I88" s="14" t="s">
        <v>140</v>
      </c>
      <c r="J88" s="14" t="s">
        <v>14</v>
      </c>
      <c r="K88" s="13">
        <v>4</v>
      </c>
      <c r="L88" s="13" t="s">
        <v>1452</v>
      </c>
    </row>
    <row r="89" spans="1:12" ht="89.25" x14ac:dyDescent="0.25">
      <c r="A89" s="15">
        <v>84</v>
      </c>
      <c r="B89" s="13" t="s">
        <v>846</v>
      </c>
      <c r="C89" s="20" t="s">
        <v>627</v>
      </c>
      <c r="D89" s="24" t="s">
        <v>441</v>
      </c>
      <c r="E89" s="24" t="s">
        <v>58</v>
      </c>
      <c r="F89" s="19" t="s">
        <v>275</v>
      </c>
      <c r="G89" s="19" t="s">
        <v>322</v>
      </c>
      <c r="H89" s="19" t="s">
        <v>274</v>
      </c>
      <c r="I89" s="19" t="s">
        <v>148</v>
      </c>
      <c r="J89" s="19" t="s">
        <v>102</v>
      </c>
      <c r="K89" s="13">
        <v>4</v>
      </c>
      <c r="L89" s="13" t="s">
        <v>1452</v>
      </c>
    </row>
    <row r="90" spans="1:12" ht="76.5" x14ac:dyDescent="0.25">
      <c r="A90" s="15">
        <v>85</v>
      </c>
      <c r="B90" s="13" t="s">
        <v>877</v>
      </c>
      <c r="C90" s="17" t="s">
        <v>687</v>
      </c>
      <c r="D90" s="13" t="s">
        <v>42</v>
      </c>
      <c r="E90" s="13" t="s">
        <v>98</v>
      </c>
      <c r="F90" s="18" t="s">
        <v>381</v>
      </c>
      <c r="G90" s="13" t="s">
        <v>322</v>
      </c>
      <c r="H90" s="13" t="s">
        <v>382</v>
      </c>
      <c r="I90" s="13" t="s">
        <v>140</v>
      </c>
      <c r="J90" s="13" t="s">
        <v>54</v>
      </c>
      <c r="K90" s="13">
        <v>4</v>
      </c>
      <c r="L90" s="13" t="s">
        <v>1452</v>
      </c>
    </row>
    <row r="91" spans="1:12" ht="76.5" x14ac:dyDescent="0.25">
      <c r="A91" s="15">
        <v>86</v>
      </c>
      <c r="B91" s="13" t="s">
        <v>899</v>
      </c>
      <c r="C91" s="20" t="s">
        <v>207</v>
      </c>
      <c r="D91" s="20" t="s">
        <v>150</v>
      </c>
      <c r="E91" s="20" t="s">
        <v>45</v>
      </c>
      <c r="F91" s="21" t="s">
        <v>203</v>
      </c>
      <c r="G91" s="22">
        <v>6</v>
      </c>
      <c r="H91" s="22" t="s">
        <v>202</v>
      </c>
      <c r="I91" s="22" t="s">
        <v>204</v>
      </c>
      <c r="J91" s="22" t="s">
        <v>24</v>
      </c>
      <c r="K91" s="13">
        <v>3</v>
      </c>
      <c r="L91" s="13" t="s">
        <v>1452</v>
      </c>
    </row>
    <row r="92" spans="1:12" ht="89.25" x14ac:dyDescent="0.25">
      <c r="A92" s="15">
        <v>87</v>
      </c>
      <c r="B92" s="13" t="s">
        <v>832</v>
      </c>
      <c r="C92" s="13" t="s">
        <v>510</v>
      </c>
      <c r="D92" s="13" t="s">
        <v>350</v>
      </c>
      <c r="E92" s="13" t="s">
        <v>33</v>
      </c>
      <c r="F92" s="22" t="s">
        <v>348</v>
      </c>
      <c r="G92" s="13" t="s">
        <v>367</v>
      </c>
      <c r="H92" s="13" t="s">
        <v>504</v>
      </c>
      <c r="I92" s="13" t="s">
        <v>151</v>
      </c>
      <c r="J92" s="13" t="s">
        <v>24</v>
      </c>
      <c r="K92" s="13">
        <v>3</v>
      </c>
      <c r="L92" s="13" t="s">
        <v>1452</v>
      </c>
    </row>
    <row r="93" spans="1:12" ht="76.5" x14ac:dyDescent="0.25">
      <c r="A93" s="15">
        <v>88</v>
      </c>
      <c r="B93" s="13" t="s">
        <v>879</v>
      </c>
      <c r="C93" s="17" t="s">
        <v>686</v>
      </c>
      <c r="D93" s="13" t="s">
        <v>161</v>
      </c>
      <c r="E93" s="13" t="s">
        <v>183</v>
      </c>
      <c r="F93" s="18" t="s">
        <v>381</v>
      </c>
      <c r="G93" s="13" t="s">
        <v>322</v>
      </c>
      <c r="H93" s="13" t="s">
        <v>382</v>
      </c>
      <c r="I93" s="13" t="s">
        <v>140</v>
      </c>
      <c r="J93" s="13" t="s">
        <v>54</v>
      </c>
      <c r="K93" s="13">
        <v>3</v>
      </c>
      <c r="L93" s="13" t="s">
        <v>1452</v>
      </c>
    </row>
    <row r="94" spans="1:12" ht="76.5" x14ac:dyDescent="0.25">
      <c r="A94" s="15">
        <v>89</v>
      </c>
      <c r="B94" s="14" t="s">
        <v>961</v>
      </c>
      <c r="C94" s="13" t="s">
        <v>68</v>
      </c>
      <c r="D94" s="13" t="s">
        <v>15</v>
      </c>
      <c r="E94" s="13" t="s">
        <v>59</v>
      </c>
      <c r="F94" s="17" t="s">
        <v>27</v>
      </c>
      <c r="G94" s="14">
        <v>6</v>
      </c>
      <c r="H94" s="14" t="s">
        <v>28</v>
      </c>
      <c r="I94" s="14" t="s">
        <v>29</v>
      </c>
      <c r="J94" s="14" t="s">
        <v>30</v>
      </c>
      <c r="K94" s="14">
        <v>2</v>
      </c>
      <c r="L94" s="13" t="s">
        <v>1452</v>
      </c>
    </row>
    <row r="95" spans="1:12" ht="76.5" x14ac:dyDescent="0.25">
      <c r="A95" s="15">
        <v>90</v>
      </c>
      <c r="B95" s="13" t="s">
        <v>956</v>
      </c>
      <c r="C95" s="17" t="s">
        <v>482</v>
      </c>
      <c r="D95" s="13" t="s">
        <v>483</v>
      </c>
      <c r="E95" s="13" t="s">
        <v>484</v>
      </c>
      <c r="F95" s="14" t="s">
        <v>153</v>
      </c>
      <c r="G95" s="14">
        <v>6</v>
      </c>
      <c r="H95" s="13" t="s">
        <v>154</v>
      </c>
      <c r="I95" s="13" t="s">
        <v>97</v>
      </c>
      <c r="J95" s="13" t="s">
        <v>155</v>
      </c>
      <c r="K95" s="13">
        <v>2</v>
      </c>
      <c r="L95" s="13" t="s">
        <v>1452</v>
      </c>
    </row>
    <row r="96" spans="1:12" ht="76.5" x14ac:dyDescent="0.25">
      <c r="A96" s="15">
        <v>91</v>
      </c>
      <c r="B96" s="20" t="s">
        <v>953</v>
      </c>
      <c r="C96" s="22" t="s">
        <v>186</v>
      </c>
      <c r="D96" s="22" t="s">
        <v>187</v>
      </c>
      <c r="E96" s="22" t="s">
        <v>116</v>
      </c>
      <c r="F96" s="17" t="s">
        <v>178</v>
      </c>
      <c r="G96" s="22">
        <v>6</v>
      </c>
      <c r="H96" s="22" t="s">
        <v>179</v>
      </c>
      <c r="I96" s="22" t="s">
        <v>140</v>
      </c>
      <c r="J96" s="22" t="s">
        <v>14</v>
      </c>
      <c r="K96" s="20">
        <v>1</v>
      </c>
      <c r="L96" s="13" t="s">
        <v>1452</v>
      </c>
    </row>
    <row r="97" spans="1:12" ht="89.25" x14ac:dyDescent="0.25">
      <c r="A97" s="15">
        <v>92</v>
      </c>
      <c r="B97" s="13" t="s">
        <v>843</v>
      </c>
      <c r="C97" s="13" t="s">
        <v>511</v>
      </c>
      <c r="D97" s="13" t="s">
        <v>238</v>
      </c>
      <c r="E97" s="13" t="s">
        <v>429</v>
      </c>
      <c r="F97" s="22" t="s">
        <v>348</v>
      </c>
      <c r="G97" s="13" t="s">
        <v>336</v>
      </c>
      <c r="H97" s="13" t="s">
        <v>504</v>
      </c>
      <c r="I97" s="13" t="s">
        <v>151</v>
      </c>
      <c r="J97" s="13" t="s">
        <v>24</v>
      </c>
      <c r="K97" s="13">
        <v>1</v>
      </c>
      <c r="L97" s="13" t="s">
        <v>1452</v>
      </c>
    </row>
    <row r="98" spans="1:12" ht="76.5" x14ac:dyDescent="0.25">
      <c r="A98" s="15">
        <v>93</v>
      </c>
      <c r="B98" s="13" t="s">
        <v>888</v>
      </c>
      <c r="C98" s="22" t="s">
        <v>772</v>
      </c>
      <c r="D98" s="19" t="s">
        <v>211</v>
      </c>
      <c r="E98" s="19" t="s">
        <v>522</v>
      </c>
      <c r="F98" s="19" t="s">
        <v>743</v>
      </c>
      <c r="G98" s="19" t="s">
        <v>767</v>
      </c>
      <c r="H98" s="19" t="s">
        <v>250</v>
      </c>
      <c r="I98" s="19" t="s">
        <v>251</v>
      </c>
      <c r="J98" s="19" t="s">
        <v>252</v>
      </c>
      <c r="K98" s="19">
        <v>1</v>
      </c>
      <c r="L98" s="13" t="s">
        <v>1452</v>
      </c>
    </row>
    <row r="99" spans="1:12" ht="89.25" x14ac:dyDescent="0.25">
      <c r="A99" s="15">
        <v>94</v>
      </c>
      <c r="B99" s="13" t="s">
        <v>837</v>
      </c>
      <c r="C99" s="13" t="s">
        <v>172</v>
      </c>
      <c r="D99" s="13" t="s">
        <v>505</v>
      </c>
      <c r="E99" s="13" t="s">
        <v>173</v>
      </c>
      <c r="F99" s="22" t="s">
        <v>348</v>
      </c>
      <c r="G99" s="13" t="s">
        <v>367</v>
      </c>
      <c r="H99" s="13" t="s">
        <v>504</v>
      </c>
      <c r="I99" s="13" t="s">
        <v>151</v>
      </c>
      <c r="J99" s="13" t="s">
        <v>24</v>
      </c>
      <c r="K99" s="13">
        <v>0</v>
      </c>
      <c r="L99" s="13" t="s">
        <v>1452</v>
      </c>
    </row>
  </sheetData>
  <autoFilter ref="A5:K5">
    <sortState ref="A6:K99">
      <sortCondition descending="1" ref="K5"/>
    </sortState>
  </autoFilter>
  <mergeCells count="1">
    <mergeCell ref="C1:K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>
      <selection activeCell="L6" sqref="L6:L19"/>
    </sheetView>
  </sheetViews>
  <sheetFormatPr defaultRowHeight="15" x14ac:dyDescent="0.25"/>
  <cols>
    <col min="1" max="1" width="5.85546875" customWidth="1"/>
    <col min="2" max="2" width="7.140625" customWidth="1"/>
    <col min="3" max="3" width="12.7109375" customWidth="1"/>
    <col min="5" max="5" width="13.28515625" customWidth="1"/>
    <col min="6" max="6" width="26.5703125" customWidth="1"/>
    <col min="8" max="8" width="16.42578125" customWidth="1"/>
    <col min="9" max="9" width="15.5703125" customWidth="1"/>
    <col min="10" max="10" width="14" customWidth="1"/>
    <col min="12" max="12" width="11.85546875" customWidth="1"/>
  </cols>
  <sheetData>
    <row r="1" spans="1:12" ht="26.25" customHeight="1" x14ac:dyDescent="0.25">
      <c r="C1" s="37" t="s">
        <v>1447</v>
      </c>
      <c r="D1" s="38"/>
      <c r="E1" s="38"/>
      <c r="F1" s="38"/>
      <c r="G1" s="39"/>
      <c r="H1" s="39"/>
      <c r="I1" s="39"/>
      <c r="J1" s="39"/>
      <c r="K1" s="39"/>
      <c r="L1" s="39"/>
    </row>
    <row r="2" spans="1:12" x14ac:dyDescent="0.25">
      <c r="B2" s="3" t="s">
        <v>0</v>
      </c>
      <c r="C2" s="4">
        <v>7</v>
      </c>
    </row>
    <row r="3" spans="1:12" x14ac:dyDescent="0.25">
      <c r="B3" s="3" t="s">
        <v>1</v>
      </c>
      <c r="C3" s="5">
        <v>45559</v>
      </c>
    </row>
    <row r="4" spans="1:12" ht="25.5" x14ac:dyDescent="0.25">
      <c r="B4" s="3" t="s">
        <v>2</v>
      </c>
      <c r="C4" s="6">
        <v>48</v>
      </c>
    </row>
    <row r="5" spans="1:12" ht="38.25" x14ac:dyDescent="0.25">
      <c r="A5" s="1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5</v>
      </c>
      <c r="I5" s="16" t="s">
        <v>6</v>
      </c>
      <c r="J5" s="16" t="s">
        <v>10</v>
      </c>
      <c r="K5" s="16" t="s">
        <v>11</v>
      </c>
      <c r="L5" s="15" t="s">
        <v>1449</v>
      </c>
    </row>
    <row r="6" spans="1:12" ht="76.5" x14ac:dyDescent="0.25">
      <c r="A6" s="13">
        <v>1</v>
      </c>
      <c r="B6" s="13" t="s">
        <v>1177</v>
      </c>
      <c r="C6" s="19" t="s">
        <v>789</v>
      </c>
      <c r="D6" s="19" t="s">
        <v>790</v>
      </c>
      <c r="E6" s="19" t="s">
        <v>43</v>
      </c>
      <c r="F6" s="17" t="s">
        <v>237</v>
      </c>
      <c r="G6" s="14">
        <v>7</v>
      </c>
      <c r="H6" s="14" t="s">
        <v>779</v>
      </c>
      <c r="I6" s="14" t="s">
        <v>87</v>
      </c>
      <c r="J6" s="14" t="s">
        <v>781</v>
      </c>
      <c r="K6" s="13">
        <v>28.5</v>
      </c>
      <c r="L6" s="15" t="s">
        <v>1450</v>
      </c>
    </row>
    <row r="7" spans="1:12" ht="63.75" x14ac:dyDescent="0.25">
      <c r="A7" s="13">
        <v>2</v>
      </c>
      <c r="B7" s="14" t="s">
        <v>1227</v>
      </c>
      <c r="C7" s="25" t="s">
        <v>564</v>
      </c>
      <c r="D7" s="25" t="s">
        <v>81</v>
      </c>
      <c r="E7" s="13" t="s">
        <v>24</v>
      </c>
      <c r="F7" s="14" t="s">
        <v>430</v>
      </c>
      <c r="G7" s="14" t="s">
        <v>431</v>
      </c>
      <c r="H7" s="14" t="s">
        <v>432</v>
      </c>
      <c r="I7" s="14" t="s">
        <v>433</v>
      </c>
      <c r="J7" s="14" t="s">
        <v>434</v>
      </c>
      <c r="K7" s="14">
        <v>28</v>
      </c>
      <c r="L7" s="15" t="s">
        <v>1451</v>
      </c>
    </row>
    <row r="8" spans="1:12" ht="63.75" x14ac:dyDescent="0.25">
      <c r="A8" s="13">
        <v>3</v>
      </c>
      <c r="B8" s="14" t="s">
        <v>1225</v>
      </c>
      <c r="C8" s="14" t="s">
        <v>563</v>
      </c>
      <c r="D8" s="14" t="s">
        <v>92</v>
      </c>
      <c r="E8" s="14" t="s">
        <v>18</v>
      </c>
      <c r="F8" s="14" t="s">
        <v>430</v>
      </c>
      <c r="G8" s="14" t="s">
        <v>431</v>
      </c>
      <c r="H8" s="14" t="s">
        <v>432</v>
      </c>
      <c r="I8" s="14" t="s">
        <v>433</v>
      </c>
      <c r="J8" s="14" t="s">
        <v>434</v>
      </c>
      <c r="K8" s="14">
        <v>27</v>
      </c>
      <c r="L8" s="15" t="s">
        <v>1451</v>
      </c>
    </row>
    <row r="9" spans="1:12" ht="63.75" x14ac:dyDescent="0.25">
      <c r="A9" s="13">
        <v>4</v>
      </c>
      <c r="B9" s="14" t="s">
        <v>1224</v>
      </c>
      <c r="C9" s="14" t="s">
        <v>539</v>
      </c>
      <c r="D9" s="14" t="s">
        <v>137</v>
      </c>
      <c r="E9" s="14" t="s">
        <v>24</v>
      </c>
      <c r="F9" s="14" t="s">
        <v>430</v>
      </c>
      <c r="G9" s="14" t="s">
        <v>431</v>
      </c>
      <c r="H9" s="14" t="s">
        <v>432</v>
      </c>
      <c r="I9" s="14" t="s">
        <v>433</v>
      </c>
      <c r="J9" s="14" t="s">
        <v>434</v>
      </c>
      <c r="K9" s="14">
        <v>27</v>
      </c>
      <c r="L9" s="15" t="s">
        <v>1451</v>
      </c>
    </row>
    <row r="10" spans="1:12" ht="63.75" x14ac:dyDescent="0.25">
      <c r="A10" s="13">
        <v>5</v>
      </c>
      <c r="B10" s="14" t="s">
        <v>1226</v>
      </c>
      <c r="C10" s="14" t="s">
        <v>563</v>
      </c>
      <c r="D10" s="14" t="s">
        <v>52</v>
      </c>
      <c r="E10" s="14" t="s">
        <v>14</v>
      </c>
      <c r="F10" s="14" t="s">
        <v>430</v>
      </c>
      <c r="G10" s="14" t="s">
        <v>431</v>
      </c>
      <c r="H10" s="14" t="s">
        <v>432</v>
      </c>
      <c r="I10" s="14" t="s">
        <v>433</v>
      </c>
      <c r="J10" s="14" t="s">
        <v>434</v>
      </c>
      <c r="K10" s="14">
        <v>26</v>
      </c>
      <c r="L10" s="15" t="s">
        <v>1451</v>
      </c>
    </row>
    <row r="11" spans="1:12" ht="63.75" x14ac:dyDescent="0.25">
      <c r="A11" s="13">
        <v>6</v>
      </c>
      <c r="B11" s="13" t="s">
        <v>1154</v>
      </c>
      <c r="C11" s="13" t="s">
        <v>476</v>
      </c>
      <c r="D11" s="13" t="s">
        <v>236</v>
      </c>
      <c r="E11" s="13" t="s">
        <v>37</v>
      </c>
      <c r="F11" s="14" t="s">
        <v>20</v>
      </c>
      <c r="G11" s="14">
        <v>7</v>
      </c>
      <c r="H11" s="14" t="s">
        <v>65</v>
      </c>
      <c r="I11" s="13" t="s">
        <v>21</v>
      </c>
      <c r="J11" s="13" t="s">
        <v>66</v>
      </c>
      <c r="K11" s="13">
        <v>22.5</v>
      </c>
      <c r="L11" s="15" t="s">
        <v>1451</v>
      </c>
    </row>
    <row r="12" spans="1:12" ht="63.75" x14ac:dyDescent="0.25">
      <c r="A12" s="13">
        <v>7</v>
      </c>
      <c r="B12" s="14" t="s">
        <v>1221</v>
      </c>
      <c r="C12" s="25" t="s">
        <v>428</v>
      </c>
      <c r="D12" s="25" t="s">
        <v>79</v>
      </c>
      <c r="E12" s="25" t="s">
        <v>18</v>
      </c>
      <c r="F12" s="14" t="s">
        <v>430</v>
      </c>
      <c r="G12" s="14" t="s">
        <v>431</v>
      </c>
      <c r="H12" s="14" t="s">
        <v>432</v>
      </c>
      <c r="I12" s="14" t="s">
        <v>433</v>
      </c>
      <c r="J12" s="14" t="s">
        <v>434</v>
      </c>
      <c r="K12" s="14">
        <v>21</v>
      </c>
      <c r="L12" s="15" t="s">
        <v>1451</v>
      </c>
    </row>
    <row r="13" spans="1:12" ht="63.75" x14ac:dyDescent="0.25">
      <c r="A13" s="13">
        <v>8</v>
      </c>
      <c r="B13" s="14" t="s">
        <v>1220</v>
      </c>
      <c r="C13" s="25" t="s">
        <v>562</v>
      </c>
      <c r="D13" s="25" t="s">
        <v>16</v>
      </c>
      <c r="E13" s="25" t="s">
        <v>14</v>
      </c>
      <c r="F13" s="14" t="s">
        <v>430</v>
      </c>
      <c r="G13" s="18" t="s">
        <v>318</v>
      </c>
      <c r="H13" s="14" t="s">
        <v>432</v>
      </c>
      <c r="I13" s="14" t="s">
        <v>433</v>
      </c>
      <c r="J13" s="14" t="s">
        <v>434</v>
      </c>
      <c r="K13" s="14">
        <v>17.5</v>
      </c>
      <c r="L13" s="15" t="s">
        <v>1451</v>
      </c>
    </row>
    <row r="14" spans="1:12" ht="76.5" x14ac:dyDescent="0.25">
      <c r="A14" s="13">
        <v>9</v>
      </c>
      <c r="B14" s="13" t="s">
        <v>1185</v>
      </c>
      <c r="C14" s="22" t="s">
        <v>571</v>
      </c>
      <c r="D14" s="19" t="s">
        <v>126</v>
      </c>
      <c r="E14" s="19" t="s">
        <v>37</v>
      </c>
      <c r="F14" s="14" t="s">
        <v>249</v>
      </c>
      <c r="G14" s="13">
        <v>7</v>
      </c>
      <c r="H14" s="17" t="s">
        <v>250</v>
      </c>
      <c r="I14" s="17" t="s">
        <v>251</v>
      </c>
      <c r="J14" s="17" t="s">
        <v>252</v>
      </c>
      <c r="K14" s="13">
        <v>16</v>
      </c>
      <c r="L14" s="15" t="s">
        <v>1451</v>
      </c>
    </row>
    <row r="15" spans="1:12" ht="76.5" x14ac:dyDescent="0.25">
      <c r="A15" s="13">
        <v>10</v>
      </c>
      <c r="B15" s="13" t="s">
        <v>1186</v>
      </c>
      <c r="C15" s="22" t="s">
        <v>257</v>
      </c>
      <c r="D15" s="19" t="s">
        <v>50</v>
      </c>
      <c r="E15" s="19" t="s">
        <v>18</v>
      </c>
      <c r="F15" s="14" t="s">
        <v>249</v>
      </c>
      <c r="G15" s="13">
        <v>7</v>
      </c>
      <c r="H15" s="17" t="s">
        <v>250</v>
      </c>
      <c r="I15" s="17" t="s">
        <v>251</v>
      </c>
      <c r="J15" s="17" t="s">
        <v>252</v>
      </c>
      <c r="K15" s="13">
        <v>15.5</v>
      </c>
      <c r="L15" s="15" t="s">
        <v>1451</v>
      </c>
    </row>
    <row r="16" spans="1:12" ht="76.5" x14ac:dyDescent="0.25">
      <c r="A16" s="13">
        <v>11</v>
      </c>
      <c r="B16" s="13" t="s">
        <v>1180</v>
      </c>
      <c r="C16" s="20" t="s">
        <v>617</v>
      </c>
      <c r="D16" s="24" t="s">
        <v>236</v>
      </c>
      <c r="E16" s="24" t="s">
        <v>24</v>
      </c>
      <c r="F16" s="17" t="s">
        <v>249</v>
      </c>
      <c r="G16" s="17">
        <v>7</v>
      </c>
      <c r="H16" s="17" t="s">
        <v>250</v>
      </c>
      <c r="I16" s="17" t="s">
        <v>251</v>
      </c>
      <c r="J16" s="17" t="s">
        <v>252</v>
      </c>
      <c r="K16" s="13">
        <v>15</v>
      </c>
      <c r="L16" s="15" t="s">
        <v>1451</v>
      </c>
    </row>
    <row r="17" spans="1:12" ht="63.75" x14ac:dyDescent="0.25">
      <c r="A17" s="13">
        <v>12</v>
      </c>
      <c r="B17" s="14" t="s">
        <v>1222</v>
      </c>
      <c r="C17" s="20" t="s">
        <v>426</v>
      </c>
      <c r="D17" s="20" t="s">
        <v>23</v>
      </c>
      <c r="E17" s="20" t="s">
        <v>134</v>
      </c>
      <c r="F17" s="14" t="s">
        <v>430</v>
      </c>
      <c r="G17" s="14" t="s">
        <v>431</v>
      </c>
      <c r="H17" s="14" t="s">
        <v>432</v>
      </c>
      <c r="I17" s="14" t="s">
        <v>433</v>
      </c>
      <c r="J17" s="14" t="s">
        <v>434</v>
      </c>
      <c r="K17" s="14">
        <v>14.5</v>
      </c>
      <c r="L17" s="15" t="s">
        <v>1451</v>
      </c>
    </row>
    <row r="18" spans="1:12" ht="76.5" x14ac:dyDescent="0.25">
      <c r="A18" s="13">
        <v>13</v>
      </c>
      <c r="B18" s="13" t="s">
        <v>1176</v>
      </c>
      <c r="C18" s="19" t="s">
        <v>788</v>
      </c>
      <c r="D18" s="19" t="s">
        <v>416</v>
      </c>
      <c r="E18" s="19" t="s">
        <v>538</v>
      </c>
      <c r="F18" s="17" t="s">
        <v>237</v>
      </c>
      <c r="G18" s="14">
        <v>7</v>
      </c>
      <c r="H18" s="14" t="s">
        <v>779</v>
      </c>
      <c r="I18" s="14" t="s">
        <v>87</v>
      </c>
      <c r="J18" s="14" t="s">
        <v>780</v>
      </c>
      <c r="K18" s="13">
        <v>14.5</v>
      </c>
      <c r="L18" s="15" t="s">
        <v>1451</v>
      </c>
    </row>
    <row r="19" spans="1:12" ht="76.5" x14ac:dyDescent="0.25">
      <c r="A19" s="13">
        <v>14</v>
      </c>
      <c r="B19" s="13" t="s">
        <v>1173</v>
      </c>
      <c r="C19" s="22" t="s">
        <v>181</v>
      </c>
      <c r="D19" s="19" t="s">
        <v>84</v>
      </c>
      <c r="E19" s="19" t="s">
        <v>622</v>
      </c>
      <c r="F19" s="14" t="s">
        <v>249</v>
      </c>
      <c r="G19" s="13">
        <v>7</v>
      </c>
      <c r="H19" s="17" t="s">
        <v>250</v>
      </c>
      <c r="I19" s="17" t="s">
        <v>251</v>
      </c>
      <c r="J19" s="17" t="s">
        <v>252</v>
      </c>
      <c r="K19" s="13">
        <v>14.5</v>
      </c>
      <c r="L19" s="15" t="s">
        <v>1451</v>
      </c>
    </row>
    <row r="20" spans="1:12" ht="76.5" x14ac:dyDescent="0.25">
      <c r="A20" s="13">
        <v>15</v>
      </c>
      <c r="B20" s="13" t="s">
        <v>1178</v>
      </c>
      <c r="C20" s="20" t="s">
        <v>616</v>
      </c>
      <c r="D20" s="24" t="s">
        <v>101</v>
      </c>
      <c r="E20" s="24" t="s">
        <v>32</v>
      </c>
      <c r="F20" s="17" t="s">
        <v>249</v>
      </c>
      <c r="G20" s="17">
        <v>7</v>
      </c>
      <c r="H20" s="17" t="s">
        <v>250</v>
      </c>
      <c r="I20" s="17" t="s">
        <v>251</v>
      </c>
      <c r="J20" s="17" t="s">
        <v>252</v>
      </c>
      <c r="K20" s="13">
        <v>12.5</v>
      </c>
      <c r="L20" s="13" t="s">
        <v>1452</v>
      </c>
    </row>
    <row r="21" spans="1:12" s="12" customFormat="1" ht="76.5" x14ac:dyDescent="0.25">
      <c r="A21" s="13">
        <v>16</v>
      </c>
      <c r="B21" s="13" t="s">
        <v>1182</v>
      </c>
      <c r="C21" s="20" t="s">
        <v>619</v>
      </c>
      <c r="D21" s="24" t="s">
        <v>236</v>
      </c>
      <c r="E21" s="24" t="s">
        <v>24</v>
      </c>
      <c r="F21" s="17" t="s">
        <v>249</v>
      </c>
      <c r="G21" s="17">
        <v>7</v>
      </c>
      <c r="H21" s="17" t="s">
        <v>250</v>
      </c>
      <c r="I21" s="17" t="s">
        <v>251</v>
      </c>
      <c r="J21" s="17" t="s">
        <v>252</v>
      </c>
      <c r="K21" s="13">
        <v>12.5</v>
      </c>
      <c r="L21" s="13" t="s">
        <v>1452</v>
      </c>
    </row>
    <row r="22" spans="1:12" s="12" customFormat="1" ht="89.25" x14ac:dyDescent="0.25">
      <c r="A22" s="13">
        <v>17</v>
      </c>
      <c r="B22" s="13" t="s">
        <v>1205</v>
      </c>
      <c r="C22" s="13" t="s">
        <v>516</v>
      </c>
      <c r="D22" s="13" t="s">
        <v>84</v>
      </c>
      <c r="E22" s="13" t="s">
        <v>118</v>
      </c>
      <c r="F22" s="22" t="s">
        <v>348</v>
      </c>
      <c r="G22" s="13" t="s">
        <v>362</v>
      </c>
      <c r="H22" s="13" t="s">
        <v>504</v>
      </c>
      <c r="I22" s="13" t="s">
        <v>151</v>
      </c>
      <c r="J22" s="13" t="s">
        <v>24</v>
      </c>
      <c r="K22" s="13">
        <v>12.5</v>
      </c>
      <c r="L22" s="13" t="s">
        <v>1452</v>
      </c>
    </row>
    <row r="23" spans="1:12" s="11" customFormat="1" ht="76.5" x14ac:dyDescent="0.25">
      <c r="A23" s="13">
        <v>18</v>
      </c>
      <c r="B23" s="13" t="s">
        <v>1181</v>
      </c>
      <c r="C23" s="20" t="s">
        <v>618</v>
      </c>
      <c r="D23" s="24" t="s">
        <v>89</v>
      </c>
      <c r="E23" s="24" t="s">
        <v>325</v>
      </c>
      <c r="F23" s="17" t="s">
        <v>249</v>
      </c>
      <c r="G23" s="17">
        <v>7</v>
      </c>
      <c r="H23" s="17" t="s">
        <v>250</v>
      </c>
      <c r="I23" s="17" t="s">
        <v>251</v>
      </c>
      <c r="J23" s="17" t="s">
        <v>252</v>
      </c>
      <c r="K23" s="13">
        <v>12</v>
      </c>
      <c r="L23" s="13" t="s">
        <v>1452</v>
      </c>
    </row>
    <row r="24" spans="1:12" s="10" customFormat="1" ht="76.5" x14ac:dyDescent="0.25">
      <c r="A24" s="13">
        <v>19</v>
      </c>
      <c r="B24" s="13" t="s">
        <v>1179</v>
      </c>
      <c r="C24" s="20" t="s">
        <v>374</v>
      </c>
      <c r="D24" s="24" t="s">
        <v>121</v>
      </c>
      <c r="E24" s="24" t="s">
        <v>14</v>
      </c>
      <c r="F24" s="17" t="s">
        <v>249</v>
      </c>
      <c r="G24" s="17">
        <v>7</v>
      </c>
      <c r="H24" s="17" t="s">
        <v>250</v>
      </c>
      <c r="I24" s="17" t="s">
        <v>251</v>
      </c>
      <c r="J24" s="17" t="s">
        <v>252</v>
      </c>
      <c r="K24" s="13">
        <v>11.5</v>
      </c>
      <c r="L24" s="13" t="s">
        <v>1452</v>
      </c>
    </row>
    <row r="25" spans="1:12" ht="89.25" x14ac:dyDescent="0.25">
      <c r="A25" s="13">
        <v>20</v>
      </c>
      <c r="B25" s="13" t="s">
        <v>1442</v>
      </c>
      <c r="C25" s="20" t="s">
        <v>326</v>
      </c>
      <c r="D25" s="24" t="s">
        <v>84</v>
      </c>
      <c r="E25" s="24" t="s">
        <v>56</v>
      </c>
      <c r="F25" s="19" t="s">
        <v>275</v>
      </c>
      <c r="G25" s="19" t="s">
        <v>318</v>
      </c>
      <c r="H25" s="19" t="s">
        <v>274</v>
      </c>
      <c r="I25" s="19" t="s">
        <v>148</v>
      </c>
      <c r="J25" s="19" t="s">
        <v>102</v>
      </c>
      <c r="K25" s="13">
        <v>11.5</v>
      </c>
      <c r="L25" s="13" t="s">
        <v>1452</v>
      </c>
    </row>
    <row r="26" spans="1:12" ht="76.5" x14ac:dyDescent="0.25">
      <c r="A26" s="13">
        <v>21</v>
      </c>
      <c r="B26" s="13" t="s">
        <v>1183</v>
      </c>
      <c r="C26" s="22" t="s">
        <v>256</v>
      </c>
      <c r="D26" s="19" t="s">
        <v>41</v>
      </c>
      <c r="E26" s="19" t="s">
        <v>242</v>
      </c>
      <c r="F26" s="17" t="s">
        <v>249</v>
      </c>
      <c r="G26" s="17">
        <v>7</v>
      </c>
      <c r="H26" s="17" t="s">
        <v>250</v>
      </c>
      <c r="I26" s="17" t="s">
        <v>251</v>
      </c>
      <c r="J26" s="17" t="s">
        <v>252</v>
      </c>
      <c r="K26" s="13">
        <v>11.5</v>
      </c>
      <c r="L26" s="13" t="s">
        <v>1452</v>
      </c>
    </row>
    <row r="27" spans="1:12" ht="89.25" x14ac:dyDescent="0.25">
      <c r="A27" s="13">
        <v>22</v>
      </c>
      <c r="B27" s="13" t="s">
        <v>1200</v>
      </c>
      <c r="C27" s="20" t="s">
        <v>337</v>
      </c>
      <c r="D27" s="24" t="s">
        <v>338</v>
      </c>
      <c r="E27" s="24" t="s">
        <v>82</v>
      </c>
      <c r="F27" s="19" t="s">
        <v>275</v>
      </c>
      <c r="G27" s="19" t="s">
        <v>320</v>
      </c>
      <c r="H27" s="19" t="s">
        <v>274</v>
      </c>
      <c r="I27" s="19" t="s">
        <v>148</v>
      </c>
      <c r="J27" s="19" t="s">
        <v>102</v>
      </c>
      <c r="K27" s="13">
        <v>11</v>
      </c>
      <c r="L27" s="13" t="s">
        <v>1452</v>
      </c>
    </row>
    <row r="28" spans="1:12" ht="89.25" x14ac:dyDescent="0.25">
      <c r="A28" s="13">
        <v>23</v>
      </c>
      <c r="B28" s="13" t="s">
        <v>1213</v>
      </c>
      <c r="C28" s="13" t="s">
        <v>519</v>
      </c>
      <c r="D28" s="13" t="s">
        <v>182</v>
      </c>
      <c r="E28" s="13" t="s">
        <v>25</v>
      </c>
      <c r="F28" s="22" t="s">
        <v>348</v>
      </c>
      <c r="G28" s="13" t="s">
        <v>362</v>
      </c>
      <c r="H28" s="13" t="s">
        <v>504</v>
      </c>
      <c r="I28" s="13" t="s">
        <v>151</v>
      </c>
      <c r="J28" s="13" t="s">
        <v>24</v>
      </c>
      <c r="K28" s="13">
        <v>11</v>
      </c>
      <c r="L28" s="13" t="s">
        <v>1452</v>
      </c>
    </row>
    <row r="29" spans="1:12" ht="63.75" x14ac:dyDescent="0.25">
      <c r="A29" s="13">
        <v>24</v>
      </c>
      <c r="B29" s="14" t="s">
        <v>1219</v>
      </c>
      <c r="C29" s="25" t="s">
        <v>561</v>
      </c>
      <c r="D29" s="25" t="s">
        <v>52</v>
      </c>
      <c r="E29" s="25" t="s">
        <v>165</v>
      </c>
      <c r="F29" s="14" t="s">
        <v>430</v>
      </c>
      <c r="G29" s="18" t="s">
        <v>318</v>
      </c>
      <c r="H29" s="14" t="s">
        <v>432</v>
      </c>
      <c r="I29" s="14" t="s">
        <v>433</v>
      </c>
      <c r="J29" s="14" t="s">
        <v>434</v>
      </c>
      <c r="K29" s="14">
        <v>10.5</v>
      </c>
      <c r="L29" s="13" t="s">
        <v>1452</v>
      </c>
    </row>
    <row r="30" spans="1:12" ht="63.75" x14ac:dyDescent="0.25">
      <c r="A30" s="13">
        <v>25</v>
      </c>
      <c r="B30" s="14" t="s">
        <v>1218</v>
      </c>
      <c r="C30" s="25" t="s">
        <v>425</v>
      </c>
      <c r="D30" s="25" t="s">
        <v>12</v>
      </c>
      <c r="E30" s="25" t="s">
        <v>82</v>
      </c>
      <c r="F30" s="14" t="s">
        <v>430</v>
      </c>
      <c r="G30" s="14" t="s">
        <v>318</v>
      </c>
      <c r="H30" s="14" t="s">
        <v>432</v>
      </c>
      <c r="I30" s="14" t="s">
        <v>433</v>
      </c>
      <c r="J30" s="14" t="s">
        <v>434</v>
      </c>
      <c r="K30" s="14">
        <v>10.5</v>
      </c>
      <c r="L30" s="13" t="s">
        <v>1452</v>
      </c>
    </row>
    <row r="31" spans="1:12" ht="89.25" x14ac:dyDescent="0.25">
      <c r="A31" s="13">
        <v>26</v>
      </c>
      <c r="B31" s="13" t="s">
        <v>1199</v>
      </c>
      <c r="C31" s="20" t="s">
        <v>262</v>
      </c>
      <c r="D31" s="24" t="s">
        <v>94</v>
      </c>
      <c r="E31" s="24" t="s">
        <v>116</v>
      </c>
      <c r="F31" s="19" t="s">
        <v>275</v>
      </c>
      <c r="G31" s="19" t="s">
        <v>320</v>
      </c>
      <c r="H31" s="19" t="s">
        <v>274</v>
      </c>
      <c r="I31" s="19" t="s">
        <v>148</v>
      </c>
      <c r="J31" s="19" t="s">
        <v>102</v>
      </c>
      <c r="K31" s="13">
        <v>10.5</v>
      </c>
      <c r="L31" s="13" t="s">
        <v>1452</v>
      </c>
    </row>
    <row r="32" spans="1:12" ht="63.75" x14ac:dyDescent="0.25">
      <c r="A32" s="13">
        <v>27</v>
      </c>
      <c r="B32" s="14" t="s">
        <v>1223</v>
      </c>
      <c r="C32" s="20" t="s">
        <v>427</v>
      </c>
      <c r="D32" s="20" t="s">
        <v>57</v>
      </c>
      <c r="E32" s="20" t="s">
        <v>33</v>
      </c>
      <c r="F32" s="14" t="s">
        <v>430</v>
      </c>
      <c r="G32" s="14" t="s">
        <v>431</v>
      </c>
      <c r="H32" s="14" t="s">
        <v>432</v>
      </c>
      <c r="I32" s="14" t="s">
        <v>433</v>
      </c>
      <c r="J32" s="14" t="s">
        <v>434</v>
      </c>
      <c r="K32" s="14">
        <v>10</v>
      </c>
      <c r="L32" s="13" t="s">
        <v>1452</v>
      </c>
    </row>
    <row r="33" spans="1:12" ht="76.5" x14ac:dyDescent="0.25">
      <c r="A33" s="13">
        <v>28</v>
      </c>
      <c r="B33" s="13" t="s">
        <v>1164</v>
      </c>
      <c r="C33" s="17" t="s">
        <v>13</v>
      </c>
      <c r="D33" s="17" t="s">
        <v>158</v>
      </c>
      <c r="E33" s="17" t="s">
        <v>159</v>
      </c>
      <c r="F33" s="14" t="s">
        <v>153</v>
      </c>
      <c r="G33" s="27">
        <v>7</v>
      </c>
      <c r="H33" s="27" t="s">
        <v>154</v>
      </c>
      <c r="I33" s="27" t="s">
        <v>97</v>
      </c>
      <c r="J33" s="27" t="s">
        <v>155</v>
      </c>
      <c r="K33" s="13">
        <v>10</v>
      </c>
      <c r="L33" s="13" t="s">
        <v>1452</v>
      </c>
    </row>
    <row r="34" spans="1:12" ht="89.25" x14ac:dyDescent="0.25">
      <c r="A34" s="13">
        <v>29</v>
      </c>
      <c r="B34" s="13" t="s">
        <v>1206</v>
      </c>
      <c r="C34" s="13" t="s">
        <v>517</v>
      </c>
      <c r="D34" s="13" t="s">
        <v>92</v>
      </c>
      <c r="E34" s="13" t="s">
        <v>227</v>
      </c>
      <c r="F34" s="22" t="s">
        <v>348</v>
      </c>
      <c r="G34" s="13" t="s">
        <v>362</v>
      </c>
      <c r="H34" s="13" t="s">
        <v>504</v>
      </c>
      <c r="I34" s="13" t="s">
        <v>151</v>
      </c>
      <c r="J34" s="13" t="s">
        <v>24</v>
      </c>
      <c r="K34" s="13">
        <v>10</v>
      </c>
      <c r="L34" s="13" t="s">
        <v>1452</v>
      </c>
    </row>
    <row r="35" spans="1:12" ht="63.75" x14ac:dyDescent="0.25">
      <c r="A35" s="13">
        <v>30</v>
      </c>
      <c r="B35" s="14" t="s">
        <v>1217</v>
      </c>
      <c r="C35" s="25" t="s">
        <v>560</v>
      </c>
      <c r="D35" s="25" t="s">
        <v>12</v>
      </c>
      <c r="E35" s="25" t="s">
        <v>32</v>
      </c>
      <c r="F35" s="18" t="s">
        <v>430</v>
      </c>
      <c r="G35" s="18" t="s">
        <v>318</v>
      </c>
      <c r="H35" s="14" t="s">
        <v>432</v>
      </c>
      <c r="I35" s="14" t="s">
        <v>433</v>
      </c>
      <c r="J35" s="14" t="s">
        <v>434</v>
      </c>
      <c r="K35" s="14">
        <v>9.5</v>
      </c>
      <c r="L35" s="13" t="s">
        <v>1452</v>
      </c>
    </row>
    <row r="36" spans="1:12" ht="76.5" x14ac:dyDescent="0.25">
      <c r="A36" s="13">
        <v>31</v>
      </c>
      <c r="B36" s="13" t="s">
        <v>1165</v>
      </c>
      <c r="C36" s="17" t="s">
        <v>160</v>
      </c>
      <c r="D36" s="17" t="s">
        <v>161</v>
      </c>
      <c r="E36" s="17" t="s">
        <v>58</v>
      </c>
      <c r="F36" s="14" t="s">
        <v>153</v>
      </c>
      <c r="G36" s="27">
        <v>7</v>
      </c>
      <c r="H36" s="27" t="s">
        <v>154</v>
      </c>
      <c r="I36" s="27" t="s">
        <v>97</v>
      </c>
      <c r="J36" s="27" t="s">
        <v>155</v>
      </c>
      <c r="K36" s="13">
        <v>9.5</v>
      </c>
      <c r="L36" s="13" t="s">
        <v>1452</v>
      </c>
    </row>
    <row r="37" spans="1:12" ht="76.5" x14ac:dyDescent="0.25">
      <c r="A37" s="13">
        <v>32</v>
      </c>
      <c r="B37" s="13" t="s">
        <v>1248</v>
      </c>
      <c r="C37" s="13" t="s">
        <v>706</v>
      </c>
      <c r="D37" s="13" t="s">
        <v>84</v>
      </c>
      <c r="E37" s="13" t="s">
        <v>14</v>
      </c>
      <c r="F37" s="18" t="s">
        <v>381</v>
      </c>
      <c r="G37" s="19" t="s">
        <v>318</v>
      </c>
      <c r="H37" s="18" t="s">
        <v>386</v>
      </c>
      <c r="I37" s="18" t="s">
        <v>21</v>
      </c>
      <c r="J37" s="18" t="s">
        <v>22</v>
      </c>
      <c r="K37" s="13">
        <v>9.5</v>
      </c>
      <c r="L37" s="13" t="s">
        <v>1452</v>
      </c>
    </row>
    <row r="38" spans="1:12" ht="76.5" x14ac:dyDescent="0.25">
      <c r="A38" s="13">
        <v>33</v>
      </c>
      <c r="B38" s="13" t="s">
        <v>1161</v>
      </c>
      <c r="C38" s="13" t="s">
        <v>796</v>
      </c>
      <c r="D38" s="13" t="s">
        <v>55</v>
      </c>
      <c r="E38" s="13" t="s">
        <v>116</v>
      </c>
      <c r="F38" s="17" t="s">
        <v>138</v>
      </c>
      <c r="G38" s="14">
        <v>7</v>
      </c>
      <c r="H38" s="14" t="s">
        <v>139</v>
      </c>
      <c r="I38" s="14" t="s">
        <v>140</v>
      </c>
      <c r="J38" s="14" t="s">
        <v>141</v>
      </c>
      <c r="K38" s="13">
        <v>9</v>
      </c>
      <c r="L38" s="13" t="s">
        <v>1452</v>
      </c>
    </row>
    <row r="39" spans="1:12" ht="76.5" x14ac:dyDescent="0.25">
      <c r="A39" s="13">
        <v>34</v>
      </c>
      <c r="B39" s="13" t="s">
        <v>1163</v>
      </c>
      <c r="C39" s="14" t="s">
        <v>142</v>
      </c>
      <c r="D39" s="14" t="s">
        <v>81</v>
      </c>
      <c r="E39" s="14" t="s">
        <v>141</v>
      </c>
      <c r="F39" s="17" t="s">
        <v>138</v>
      </c>
      <c r="G39" s="14">
        <v>7</v>
      </c>
      <c r="H39" s="14" t="s">
        <v>139</v>
      </c>
      <c r="I39" s="14" t="s">
        <v>140</v>
      </c>
      <c r="J39" s="14" t="s">
        <v>141</v>
      </c>
      <c r="K39" s="13">
        <v>9</v>
      </c>
      <c r="L39" s="13" t="s">
        <v>1452</v>
      </c>
    </row>
    <row r="40" spans="1:12" ht="76.5" x14ac:dyDescent="0.25">
      <c r="A40" s="13">
        <v>35</v>
      </c>
      <c r="B40" s="13" t="s">
        <v>1249</v>
      </c>
      <c r="C40" s="13" t="s">
        <v>707</v>
      </c>
      <c r="D40" s="13" t="s">
        <v>60</v>
      </c>
      <c r="E40" s="13" t="s">
        <v>183</v>
      </c>
      <c r="F40" s="18" t="s">
        <v>381</v>
      </c>
      <c r="G40" s="19" t="s">
        <v>318</v>
      </c>
      <c r="H40" s="18" t="s">
        <v>386</v>
      </c>
      <c r="I40" s="18" t="s">
        <v>21</v>
      </c>
      <c r="J40" s="18" t="s">
        <v>22</v>
      </c>
      <c r="K40" s="13">
        <v>9</v>
      </c>
      <c r="L40" s="13" t="s">
        <v>1452</v>
      </c>
    </row>
    <row r="41" spans="1:12" ht="76.5" x14ac:dyDescent="0.25">
      <c r="A41" s="13">
        <v>36</v>
      </c>
      <c r="B41" s="13" t="s">
        <v>1188</v>
      </c>
      <c r="C41" s="22" t="s">
        <v>623</v>
      </c>
      <c r="D41" s="19" t="s">
        <v>355</v>
      </c>
      <c r="E41" s="19" t="s">
        <v>267</v>
      </c>
      <c r="F41" s="14" t="s">
        <v>249</v>
      </c>
      <c r="G41" s="13">
        <v>7</v>
      </c>
      <c r="H41" s="17" t="s">
        <v>250</v>
      </c>
      <c r="I41" s="17" t="s">
        <v>251</v>
      </c>
      <c r="J41" s="17" t="s">
        <v>252</v>
      </c>
      <c r="K41" s="13">
        <v>9</v>
      </c>
      <c r="L41" s="13" t="s">
        <v>1452</v>
      </c>
    </row>
    <row r="42" spans="1:12" ht="76.5" x14ac:dyDescent="0.25">
      <c r="A42" s="13">
        <v>37</v>
      </c>
      <c r="B42" s="13" t="s">
        <v>1184</v>
      </c>
      <c r="C42" s="22" t="s">
        <v>620</v>
      </c>
      <c r="D42" s="19" t="s">
        <v>344</v>
      </c>
      <c r="E42" s="19" t="s">
        <v>24</v>
      </c>
      <c r="F42" s="14" t="s">
        <v>249</v>
      </c>
      <c r="G42" s="13">
        <v>7</v>
      </c>
      <c r="H42" s="17" t="s">
        <v>250</v>
      </c>
      <c r="I42" s="17" t="s">
        <v>251</v>
      </c>
      <c r="J42" s="17" t="s">
        <v>252</v>
      </c>
      <c r="K42" s="13">
        <v>9</v>
      </c>
      <c r="L42" s="13" t="s">
        <v>1452</v>
      </c>
    </row>
    <row r="43" spans="1:12" ht="89.25" x14ac:dyDescent="0.25">
      <c r="A43" s="13">
        <v>38</v>
      </c>
      <c r="B43" s="13" t="s">
        <v>1204</v>
      </c>
      <c r="C43" s="13" t="s">
        <v>149</v>
      </c>
      <c r="D43" s="13" t="s">
        <v>156</v>
      </c>
      <c r="E43" s="13" t="s">
        <v>18</v>
      </c>
      <c r="F43" s="22" t="s">
        <v>348</v>
      </c>
      <c r="G43" s="13" t="s">
        <v>362</v>
      </c>
      <c r="H43" s="13" t="s">
        <v>504</v>
      </c>
      <c r="I43" s="13" t="s">
        <v>151</v>
      </c>
      <c r="J43" s="13" t="s">
        <v>24</v>
      </c>
      <c r="K43" s="13">
        <v>9</v>
      </c>
      <c r="L43" s="13" t="s">
        <v>1452</v>
      </c>
    </row>
    <row r="44" spans="1:12" ht="76.5" x14ac:dyDescent="0.25">
      <c r="A44" s="13">
        <v>39</v>
      </c>
      <c r="B44" s="13" t="s">
        <v>1237</v>
      </c>
      <c r="C44" s="17" t="s">
        <v>389</v>
      </c>
      <c r="D44" s="17" t="s">
        <v>137</v>
      </c>
      <c r="E44" s="13" t="s">
        <v>17</v>
      </c>
      <c r="F44" s="18" t="s">
        <v>381</v>
      </c>
      <c r="G44" s="22" t="s">
        <v>320</v>
      </c>
      <c r="H44" s="18" t="s">
        <v>386</v>
      </c>
      <c r="I44" s="18" t="s">
        <v>21</v>
      </c>
      <c r="J44" s="18" t="s">
        <v>22</v>
      </c>
      <c r="K44" s="13">
        <v>8.5</v>
      </c>
      <c r="L44" s="13" t="s">
        <v>1452</v>
      </c>
    </row>
    <row r="45" spans="1:12" ht="76.5" x14ac:dyDescent="0.25">
      <c r="A45" s="13">
        <v>40</v>
      </c>
      <c r="B45" s="13" t="s">
        <v>1243</v>
      </c>
      <c r="C45" s="22" t="s">
        <v>390</v>
      </c>
      <c r="D45" s="19" t="s">
        <v>228</v>
      </c>
      <c r="E45" s="19" t="s">
        <v>24</v>
      </c>
      <c r="F45" s="18" t="s">
        <v>381</v>
      </c>
      <c r="G45" s="19" t="s">
        <v>318</v>
      </c>
      <c r="H45" s="18" t="s">
        <v>386</v>
      </c>
      <c r="I45" s="18" t="s">
        <v>21</v>
      </c>
      <c r="J45" s="18" t="s">
        <v>22</v>
      </c>
      <c r="K45" s="13">
        <v>8.5</v>
      </c>
      <c r="L45" s="13" t="s">
        <v>1452</v>
      </c>
    </row>
    <row r="46" spans="1:12" ht="76.5" x14ac:dyDescent="0.25">
      <c r="A46" s="13">
        <v>41</v>
      </c>
      <c r="B46" s="13" t="s">
        <v>1160</v>
      </c>
      <c r="C46" s="13" t="s">
        <v>99</v>
      </c>
      <c r="D46" s="13" t="s">
        <v>100</v>
      </c>
      <c r="E46" s="13" t="s">
        <v>43</v>
      </c>
      <c r="F46" s="17" t="s">
        <v>85</v>
      </c>
      <c r="G46" s="14">
        <v>7</v>
      </c>
      <c r="H46" s="14" t="s">
        <v>86</v>
      </c>
      <c r="I46" s="14" t="s">
        <v>87</v>
      </c>
      <c r="J46" s="14" t="s">
        <v>22</v>
      </c>
      <c r="K46" s="13">
        <v>8.5</v>
      </c>
      <c r="L46" s="13" t="s">
        <v>1452</v>
      </c>
    </row>
    <row r="47" spans="1:12" ht="76.5" x14ac:dyDescent="0.25">
      <c r="A47" s="13">
        <v>42</v>
      </c>
      <c r="B47" s="13" t="s">
        <v>1187</v>
      </c>
      <c r="C47" s="22" t="s">
        <v>621</v>
      </c>
      <c r="D47" s="19" t="s">
        <v>79</v>
      </c>
      <c r="E47" s="19" t="s">
        <v>104</v>
      </c>
      <c r="F47" s="14" t="s">
        <v>249</v>
      </c>
      <c r="G47" s="13">
        <v>7</v>
      </c>
      <c r="H47" s="17" t="s">
        <v>250</v>
      </c>
      <c r="I47" s="17" t="s">
        <v>251</v>
      </c>
      <c r="J47" s="17" t="s">
        <v>252</v>
      </c>
      <c r="K47" s="13">
        <v>8.5</v>
      </c>
      <c r="L47" s="13" t="s">
        <v>1452</v>
      </c>
    </row>
    <row r="48" spans="1:12" ht="89.25" x14ac:dyDescent="0.25">
      <c r="A48" s="13">
        <v>43</v>
      </c>
      <c r="B48" s="13" t="s">
        <v>1207</v>
      </c>
      <c r="C48" s="13" t="s">
        <v>369</v>
      </c>
      <c r="D48" s="13" t="s">
        <v>236</v>
      </c>
      <c r="E48" s="13" t="s">
        <v>32</v>
      </c>
      <c r="F48" s="22" t="s">
        <v>348</v>
      </c>
      <c r="G48" s="13" t="s">
        <v>362</v>
      </c>
      <c r="H48" s="13" t="s">
        <v>504</v>
      </c>
      <c r="I48" s="13" t="s">
        <v>151</v>
      </c>
      <c r="J48" s="13" t="s">
        <v>24</v>
      </c>
      <c r="K48" s="13">
        <v>8.5</v>
      </c>
      <c r="L48" s="13" t="s">
        <v>1452</v>
      </c>
    </row>
    <row r="49" spans="1:12" ht="76.5" x14ac:dyDescent="0.25">
      <c r="A49" s="13">
        <v>44</v>
      </c>
      <c r="B49" s="13" t="s">
        <v>1233</v>
      </c>
      <c r="C49" s="20" t="s">
        <v>687</v>
      </c>
      <c r="D49" s="13" t="s">
        <v>42</v>
      </c>
      <c r="E49" s="13" t="s">
        <v>18</v>
      </c>
      <c r="F49" s="18" t="s">
        <v>381</v>
      </c>
      <c r="G49" s="18" t="s">
        <v>364</v>
      </c>
      <c r="H49" s="18" t="s">
        <v>386</v>
      </c>
      <c r="I49" s="18" t="s">
        <v>21</v>
      </c>
      <c r="J49" s="18" t="s">
        <v>22</v>
      </c>
      <c r="K49" s="13">
        <v>8</v>
      </c>
      <c r="L49" s="13" t="s">
        <v>1452</v>
      </c>
    </row>
    <row r="50" spans="1:12" ht="89.25" x14ac:dyDescent="0.25">
      <c r="A50" s="13">
        <v>45</v>
      </c>
      <c r="B50" s="13" t="s">
        <v>1195</v>
      </c>
      <c r="C50" s="20" t="s">
        <v>329</v>
      </c>
      <c r="D50" s="24" t="s">
        <v>330</v>
      </c>
      <c r="E50" s="24" t="s">
        <v>331</v>
      </c>
      <c r="F50" s="19" t="s">
        <v>275</v>
      </c>
      <c r="G50" s="19" t="s">
        <v>318</v>
      </c>
      <c r="H50" s="19" t="s">
        <v>274</v>
      </c>
      <c r="I50" s="19" t="s">
        <v>148</v>
      </c>
      <c r="J50" s="19" t="s">
        <v>102</v>
      </c>
      <c r="K50" s="13">
        <v>8</v>
      </c>
      <c r="L50" s="13" t="s">
        <v>1452</v>
      </c>
    </row>
    <row r="51" spans="1:12" ht="76.5" x14ac:dyDescent="0.25">
      <c r="A51" s="13">
        <v>46</v>
      </c>
      <c r="B51" s="13" t="s">
        <v>1441</v>
      </c>
      <c r="C51" s="19" t="s">
        <v>660</v>
      </c>
      <c r="D51" s="17" t="s">
        <v>255</v>
      </c>
      <c r="E51" s="17" t="s">
        <v>109</v>
      </c>
      <c r="F51" s="28" t="s">
        <v>203</v>
      </c>
      <c r="G51" s="14">
        <v>7</v>
      </c>
      <c r="H51" s="22" t="s">
        <v>202</v>
      </c>
      <c r="I51" s="22" t="s">
        <v>204</v>
      </c>
      <c r="J51" s="22" t="s">
        <v>24</v>
      </c>
      <c r="K51" s="13">
        <v>8</v>
      </c>
      <c r="L51" s="13" t="s">
        <v>1452</v>
      </c>
    </row>
    <row r="52" spans="1:12" ht="89.25" x14ac:dyDescent="0.25">
      <c r="A52" s="13">
        <v>47</v>
      </c>
      <c r="B52" s="13" t="s">
        <v>1215</v>
      </c>
      <c r="C52" s="13" t="s">
        <v>521</v>
      </c>
      <c r="D52" s="13" t="s">
        <v>40</v>
      </c>
      <c r="E52" s="13" t="s">
        <v>522</v>
      </c>
      <c r="F52" s="22" t="s">
        <v>348</v>
      </c>
      <c r="G52" s="13" t="s">
        <v>362</v>
      </c>
      <c r="H52" s="13" t="s">
        <v>504</v>
      </c>
      <c r="I52" s="13" t="s">
        <v>151</v>
      </c>
      <c r="J52" s="13" t="s">
        <v>24</v>
      </c>
      <c r="K52" s="13">
        <v>8</v>
      </c>
      <c r="L52" s="13" t="s">
        <v>1452</v>
      </c>
    </row>
    <row r="53" spans="1:12" ht="89.25" x14ac:dyDescent="0.25">
      <c r="A53" s="13">
        <v>48</v>
      </c>
      <c r="B53" s="13" t="s">
        <v>1216</v>
      </c>
      <c r="C53" s="13" t="s">
        <v>523</v>
      </c>
      <c r="D53" s="13" t="s">
        <v>52</v>
      </c>
      <c r="E53" s="13" t="s">
        <v>192</v>
      </c>
      <c r="F53" s="22" t="s">
        <v>348</v>
      </c>
      <c r="G53" s="13" t="s">
        <v>362</v>
      </c>
      <c r="H53" s="13" t="s">
        <v>504</v>
      </c>
      <c r="I53" s="18" t="s">
        <v>21</v>
      </c>
      <c r="J53" s="18" t="s">
        <v>22</v>
      </c>
      <c r="K53" s="13">
        <v>8</v>
      </c>
      <c r="L53" s="13" t="s">
        <v>1452</v>
      </c>
    </row>
    <row r="54" spans="1:12" ht="89.25" x14ac:dyDescent="0.25">
      <c r="A54" s="13">
        <v>49</v>
      </c>
      <c r="B54" s="13" t="s">
        <v>1209</v>
      </c>
      <c r="C54" s="13" t="s">
        <v>518</v>
      </c>
      <c r="D54" s="13" t="s">
        <v>21</v>
      </c>
      <c r="E54" s="13" t="s">
        <v>14</v>
      </c>
      <c r="F54" s="22" t="s">
        <v>348</v>
      </c>
      <c r="G54" s="13" t="s">
        <v>364</v>
      </c>
      <c r="H54" s="13" t="s">
        <v>504</v>
      </c>
      <c r="I54" s="13" t="s">
        <v>151</v>
      </c>
      <c r="J54" s="13" t="s">
        <v>24</v>
      </c>
      <c r="K54" s="13">
        <v>8</v>
      </c>
      <c r="L54" s="13" t="s">
        <v>1452</v>
      </c>
    </row>
    <row r="55" spans="1:12" ht="76.5" x14ac:dyDescent="0.25">
      <c r="A55" s="13">
        <v>50</v>
      </c>
      <c r="B55" s="13" t="s">
        <v>1229</v>
      </c>
      <c r="C55" s="22" t="s">
        <v>321</v>
      </c>
      <c r="D55" s="18" t="s">
        <v>148</v>
      </c>
      <c r="E55" s="13" t="s">
        <v>24</v>
      </c>
      <c r="F55" s="18" t="s">
        <v>381</v>
      </c>
      <c r="G55" s="18" t="s">
        <v>364</v>
      </c>
      <c r="H55" s="18" t="s">
        <v>386</v>
      </c>
      <c r="I55" s="18" t="s">
        <v>21</v>
      </c>
      <c r="J55" s="18" t="s">
        <v>22</v>
      </c>
      <c r="K55" s="13">
        <v>7.5</v>
      </c>
      <c r="L55" s="13" t="s">
        <v>1452</v>
      </c>
    </row>
    <row r="56" spans="1:12" ht="89.25" x14ac:dyDescent="0.25">
      <c r="A56" s="13">
        <v>51</v>
      </c>
      <c r="B56" s="13" t="s">
        <v>1189</v>
      </c>
      <c r="C56" s="17" t="s">
        <v>290</v>
      </c>
      <c r="D56" s="17" t="s">
        <v>212</v>
      </c>
      <c r="E56" s="17" t="s">
        <v>294</v>
      </c>
      <c r="F56" s="19" t="s">
        <v>275</v>
      </c>
      <c r="G56" s="19" t="s">
        <v>318</v>
      </c>
      <c r="H56" s="19" t="s">
        <v>274</v>
      </c>
      <c r="I56" s="19" t="s">
        <v>148</v>
      </c>
      <c r="J56" s="19" t="s">
        <v>102</v>
      </c>
      <c r="K56" s="13">
        <v>7.5</v>
      </c>
      <c r="L56" s="13" t="s">
        <v>1452</v>
      </c>
    </row>
    <row r="57" spans="1:12" ht="89.25" x14ac:dyDescent="0.25">
      <c r="A57" s="13">
        <v>52</v>
      </c>
      <c r="B57" s="13" t="s">
        <v>1198</v>
      </c>
      <c r="C57" s="20" t="s">
        <v>639</v>
      </c>
      <c r="D57" s="24" t="s">
        <v>152</v>
      </c>
      <c r="E57" s="24" t="s">
        <v>17</v>
      </c>
      <c r="F57" s="19" t="s">
        <v>275</v>
      </c>
      <c r="G57" s="19" t="s">
        <v>320</v>
      </c>
      <c r="H57" s="19" t="s">
        <v>274</v>
      </c>
      <c r="I57" s="19" t="s">
        <v>148</v>
      </c>
      <c r="J57" s="19" t="s">
        <v>102</v>
      </c>
      <c r="K57" s="13">
        <v>7.5</v>
      </c>
      <c r="L57" s="13" t="s">
        <v>1452</v>
      </c>
    </row>
    <row r="58" spans="1:12" ht="76.5" x14ac:dyDescent="0.25">
      <c r="A58" s="13">
        <v>53</v>
      </c>
      <c r="B58" s="13" t="s">
        <v>1159</v>
      </c>
      <c r="C58" s="13" t="s">
        <v>96</v>
      </c>
      <c r="D58" s="13" t="s">
        <v>97</v>
      </c>
      <c r="E58" s="13" t="s">
        <v>98</v>
      </c>
      <c r="F58" s="17" t="s">
        <v>85</v>
      </c>
      <c r="G58" s="14">
        <v>7</v>
      </c>
      <c r="H58" s="14" t="s">
        <v>86</v>
      </c>
      <c r="I58" s="14" t="s">
        <v>87</v>
      </c>
      <c r="J58" s="14" t="s">
        <v>22</v>
      </c>
      <c r="K58" s="14">
        <v>7.5</v>
      </c>
      <c r="L58" s="13" t="s">
        <v>1452</v>
      </c>
    </row>
    <row r="59" spans="1:12" ht="89.25" x14ac:dyDescent="0.25">
      <c r="A59" s="13">
        <v>54</v>
      </c>
      <c r="B59" s="13" t="s">
        <v>1158</v>
      </c>
      <c r="C59" s="19" t="s">
        <v>579</v>
      </c>
      <c r="D59" s="19" t="s">
        <v>151</v>
      </c>
      <c r="E59" s="19" t="s">
        <v>122</v>
      </c>
      <c r="F59" s="17" t="s">
        <v>74</v>
      </c>
      <c r="G59" s="14">
        <v>7</v>
      </c>
      <c r="H59" s="13" t="s">
        <v>75</v>
      </c>
      <c r="I59" s="13" t="s">
        <v>76</v>
      </c>
      <c r="J59" s="13" t="s">
        <v>77</v>
      </c>
      <c r="K59" s="13">
        <v>7</v>
      </c>
      <c r="L59" s="13" t="s">
        <v>1452</v>
      </c>
    </row>
    <row r="60" spans="1:12" ht="76.5" x14ac:dyDescent="0.25">
      <c r="A60" s="13">
        <v>55</v>
      </c>
      <c r="B60" s="13" t="s">
        <v>1244</v>
      </c>
      <c r="C60" s="22" t="s">
        <v>703</v>
      </c>
      <c r="D60" s="19" t="s">
        <v>238</v>
      </c>
      <c r="E60" s="19" t="s">
        <v>128</v>
      </c>
      <c r="F60" s="18" t="s">
        <v>381</v>
      </c>
      <c r="G60" s="19" t="s">
        <v>318</v>
      </c>
      <c r="H60" s="18" t="s">
        <v>386</v>
      </c>
      <c r="I60" s="18" t="s">
        <v>21</v>
      </c>
      <c r="J60" s="18" t="s">
        <v>22</v>
      </c>
      <c r="K60" s="13">
        <v>7</v>
      </c>
      <c r="L60" s="13" t="s">
        <v>1452</v>
      </c>
    </row>
    <row r="61" spans="1:12" ht="76.5" x14ac:dyDescent="0.25">
      <c r="A61" s="13">
        <v>56</v>
      </c>
      <c r="B61" s="13" t="s">
        <v>1235</v>
      </c>
      <c r="C61" s="22" t="s">
        <v>400</v>
      </c>
      <c r="D61" s="14" t="s">
        <v>26</v>
      </c>
      <c r="E61" s="13" t="s">
        <v>56</v>
      </c>
      <c r="F61" s="18" t="s">
        <v>381</v>
      </c>
      <c r="G61" s="18" t="s">
        <v>364</v>
      </c>
      <c r="H61" s="18" t="s">
        <v>386</v>
      </c>
      <c r="I61" s="18" t="s">
        <v>21</v>
      </c>
      <c r="J61" s="18" t="s">
        <v>22</v>
      </c>
      <c r="K61" s="13">
        <v>7</v>
      </c>
      <c r="L61" s="13" t="s">
        <v>1452</v>
      </c>
    </row>
    <row r="62" spans="1:12" ht="76.5" x14ac:dyDescent="0.25">
      <c r="A62" s="13">
        <v>57</v>
      </c>
      <c r="B62" s="13" t="s">
        <v>1234</v>
      </c>
      <c r="C62" s="22" t="s">
        <v>198</v>
      </c>
      <c r="D62" s="14" t="s">
        <v>12</v>
      </c>
      <c r="E62" s="13" t="s">
        <v>116</v>
      </c>
      <c r="F62" s="18" t="s">
        <v>381</v>
      </c>
      <c r="G62" s="18" t="s">
        <v>364</v>
      </c>
      <c r="H62" s="18" t="s">
        <v>386</v>
      </c>
      <c r="I62" s="18" t="s">
        <v>21</v>
      </c>
      <c r="J62" s="18" t="s">
        <v>22</v>
      </c>
      <c r="K62" s="13">
        <v>7</v>
      </c>
      <c r="L62" s="13" t="s">
        <v>1452</v>
      </c>
    </row>
    <row r="63" spans="1:12" ht="89.25" x14ac:dyDescent="0.25">
      <c r="A63" s="13">
        <v>58</v>
      </c>
      <c r="B63" s="13" t="s">
        <v>1208</v>
      </c>
      <c r="C63" s="13" t="s">
        <v>368</v>
      </c>
      <c r="D63" s="13" t="s">
        <v>16</v>
      </c>
      <c r="E63" s="13" t="s">
        <v>192</v>
      </c>
      <c r="F63" s="22" t="s">
        <v>348</v>
      </c>
      <c r="G63" s="13" t="s">
        <v>364</v>
      </c>
      <c r="H63" s="13" t="s">
        <v>504</v>
      </c>
      <c r="I63" s="13" t="s">
        <v>151</v>
      </c>
      <c r="J63" s="13" t="s">
        <v>24</v>
      </c>
      <c r="K63" s="13">
        <v>7</v>
      </c>
      <c r="L63" s="13" t="s">
        <v>1452</v>
      </c>
    </row>
    <row r="64" spans="1:12" ht="76.5" x14ac:dyDescent="0.25">
      <c r="A64" s="13">
        <v>59</v>
      </c>
      <c r="B64" s="13" t="s">
        <v>1246</v>
      </c>
      <c r="C64" s="20" t="s">
        <v>421</v>
      </c>
      <c r="D64" s="13" t="s">
        <v>16</v>
      </c>
      <c r="E64" s="14" t="s">
        <v>17</v>
      </c>
      <c r="F64" s="18" t="s">
        <v>381</v>
      </c>
      <c r="G64" s="19" t="s">
        <v>318</v>
      </c>
      <c r="H64" s="18" t="s">
        <v>386</v>
      </c>
      <c r="I64" s="18" t="s">
        <v>21</v>
      </c>
      <c r="J64" s="18" t="s">
        <v>22</v>
      </c>
      <c r="K64" s="13">
        <v>7</v>
      </c>
      <c r="L64" s="13" t="s">
        <v>1452</v>
      </c>
    </row>
    <row r="65" spans="1:12" ht="76.5" x14ac:dyDescent="0.25">
      <c r="A65" s="13">
        <v>60</v>
      </c>
      <c r="B65" s="13" t="s">
        <v>1166</v>
      </c>
      <c r="C65" s="17" t="s">
        <v>162</v>
      </c>
      <c r="D65" s="17" t="s">
        <v>163</v>
      </c>
      <c r="E65" s="17" t="s">
        <v>164</v>
      </c>
      <c r="F65" s="14" t="s">
        <v>153</v>
      </c>
      <c r="G65" s="27">
        <v>7</v>
      </c>
      <c r="H65" s="27" t="s">
        <v>154</v>
      </c>
      <c r="I65" s="27" t="s">
        <v>97</v>
      </c>
      <c r="J65" s="27" t="s">
        <v>155</v>
      </c>
      <c r="K65" s="13">
        <v>6.5</v>
      </c>
      <c r="L65" s="13" t="s">
        <v>1452</v>
      </c>
    </row>
    <row r="66" spans="1:12" ht="76.5" x14ac:dyDescent="0.25">
      <c r="A66" s="13">
        <v>61</v>
      </c>
      <c r="B66" s="13" t="s">
        <v>1232</v>
      </c>
      <c r="C66" s="29" t="s">
        <v>119</v>
      </c>
      <c r="D66" s="30" t="s">
        <v>50</v>
      </c>
      <c r="E66" s="13" t="s">
        <v>246</v>
      </c>
      <c r="F66" s="18" t="s">
        <v>381</v>
      </c>
      <c r="G66" s="18" t="s">
        <v>364</v>
      </c>
      <c r="H66" s="18" t="s">
        <v>386</v>
      </c>
      <c r="I66" s="18" t="s">
        <v>21</v>
      </c>
      <c r="J66" s="18" t="s">
        <v>22</v>
      </c>
      <c r="K66" s="13">
        <v>6.5</v>
      </c>
      <c r="L66" s="13" t="s">
        <v>1452</v>
      </c>
    </row>
    <row r="67" spans="1:12" ht="89.25" x14ac:dyDescent="0.25">
      <c r="A67" s="13">
        <v>62</v>
      </c>
      <c r="B67" s="13" t="s">
        <v>1202</v>
      </c>
      <c r="C67" s="20" t="s">
        <v>642</v>
      </c>
      <c r="D67" s="24" t="s">
        <v>101</v>
      </c>
      <c r="E67" s="24" t="s">
        <v>14</v>
      </c>
      <c r="F67" s="19" t="s">
        <v>275</v>
      </c>
      <c r="G67" s="19" t="s">
        <v>320</v>
      </c>
      <c r="H67" s="19" t="s">
        <v>274</v>
      </c>
      <c r="I67" s="19" t="s">
        <v>148</v>
      </c>
      <c r="J67" s="19" t="s">
        <v>102</v>
      </c>
      <c r="K67" s="13">
        <v>6.5</v>
      </c>
      <c r="L67" s="13" t="s">
        <v>1452</v>
      </c>
    </row>
    <row r="68" spans="1:12" ht="89.25" x14ac:dyDescent="0.25">
      <c r="A68" s="13">
        <v>63</v>
      </c>
      <c r="B68" s="13" t="s">
        <v>1191</v>
      </c>
      <c r="C68" s="20" t="s">
        <v>308</v>
      </c>
      <c r="D68" s="24" t="s">
        <v>328</v>
      </c>
      <c r="E68" s="24" t="s">
        <v>134</v>
      </c>
      <c r="F68" s="19" t="s">
        <v>275</v>
      </c>
      <c r="G68" s="19" t="s">
        <v>318</v>
      </c>
      <c r="H68" s="19" t="s">
        <v>274</v>
      </c>
      <c r="I68" s="19" t="s">
        <v>148</v>
      </c>
      <c r="J68" s="19" t="s">
        <v>102</v>
      </c>
      <c r="K68" s="13">
        <v>6.5</v>
      </c>
      <c r="L68" s="13" t="s">
        <v>1452</v>
      </c>
    </row>
    <row r="69" spans="1:12" ht="76.5" x14ac:dyDescent="0.25">
      <c r="A69" s="13">
        <v>64</v>
      </c>
      <c r="B69" s="13" t="s">
        <v>1175</v>
      </c>
      <c r="C69" s="19" t="s">
        <v>661</v>
      </c>
      <c r="D69" s="17" t="s">
        <v>80</v>
      </c>
      <c r="E69" s="17" t="s">
        <v>24</v>
      </c>
      <c r="F69" s="28" t="s">
        <v>203</v>
      </c>
      <c r="G69" s="14">
        <v>7</v>
      </c>
      <c r="H69" s="22" t="s">
        <v>202</v>
      </c>
      <c r="I69" s="22" t="s">
        <v>204</v>
      </c>
      <c r="J69" s="22" t="s">
        <v>24</v>
      </c>
      <c r="K69" s="13">
        <v>6.5</v>
      </c>
      <c r="L69" s="13" t="s">
        <v>1452</v>
      </c>
    </row>
    <row r="70" spans="1:12" ht="89.25" x14ac:dyDescent="0.25">
      <c r="A70" s="13">
        <v>65</v>
      </c>
      <c r="B70" s="13" t="s">
        <v>1211</v>
      </c>
      <c r="C70" s="13" t="s">
        <v>371</v>
      </c>
      <c r="D70" s="13" t="s">
        <v>84</v>
      </c>
      <c r="E70" s="13" t="s">
        <v>192</v>
      </c>
      <c r="F70" s="22" t="s">
        <v>348</v>
      </c>
      <c r="G70" s="13" t="s">
        <v>362</v>
      </c>
      <c r="H70" s="13" t="s">
        <v>504</v>
      </c>
      <c r="I70" s="13" t="s">
        <v>151</v>
      </c>
      <c r="J70" s="13" t="s">
        <v>24</v>
      </c>
      <c r="K70" s="13">
        <v>6</v>
      </c>
      <c r="L70" s="13" t="s">
        <v>1452</v>
      </c>
    </row>
    <row r="71" spans="1:12" ht="89.25" x14ac:dyDescent="0.25">
      <c r="A71" s="13">
        <v>66</v>
      </c>
      <c r="B71" s="13" t="s">
        <v>1155</v>
      </c>
      <c r="C71" s="14" t="s">
        <v>105</v>
      </c>
      <c r="D71" s="14" t="s">
        <v>470</v>
      </c>
      <c r="E71" s="14" t="s">
        <v>78</v>
      </c>
      <c r="F71" s="17" t="s">
        <v>27</v>
      </c>
      <c r="G71" s="14">
        <v>7</v>
      </c>
      <c r="H71" s="14" t="s">
        <v>28</v>
      </c>
      <c r="I71" s="14" t="s">
        <v>29</v>
      </c>
      <c r="J71" s="14" t="s">
        <v>30</v>
      </c>
      <c r="K71" s="13">
        <v>5.5</v>
      </c>
      <c r="L71" s="13" t="s">
        <v>1452</v>
      </c>
    </row>
    <row r="72" spans="1:12" ht="76.5" x14ac:dyDescent="0.25">
      <c r="A72" s="13">
        <v>67</v>
      </c>
      <c r="B72" s="13" t="s">
        <v>1174</v>
      </c>
      <c r="C72" s="19" t="s">
        <v>213</v>
      </c>
      <c r="D72" s="17" t="s">
        <v>214</v>
      </c>
      <c r="E72" s="17" t="s">
        <v>215</v>
      </c>
      <c r="F72" s="28" t="s">
        <v>203</v>
      </c>
      <c r="G72" s="14">
        <v>7</v>
      </c>
      <c r="H72" s="22" t="s">
        <v>202</v>
      </c>
      <c r="I72" s="22" t="s">
        <v>204</v>
      </c>
      <c r="J72" s="22" t="s">
        <v>24</v>
      </c>
      <c r="K72" s="13">
        <v>5.5</v>
      </c>
      <c r="L72" s="13" t="s">
        <v>1452</v>
      </c>
    </row>
    <row r="73" spans="1:12" ht="89.25" x14ac:dyDescent="0.25">
      <c r="A73" s="13">
        <v>68</v>
      </c>
      <c r="B73" s="13" t="s">
        <v>1210</v>
      </c>
      <c r="C73" s="13" t="s">
        <v>372</v>
      </c>
      <c r="D73" s="13" t="s">
        <v>361</v>
      </c>
      <c r="E73" s="13" t="s">
        <v>32</v>
      </c>
      <c r="F73" s="22" t="s">
        <v>348</v>
      </c>
      <c r="G73" s="13" t="s">
        <v>362</v>
      </c>
      <c r="H73" s="13" t="s">
        <v>504</v>
      </c>
      <c r="I73" s="13" t="s">
        <v>151</v>
      </c>
      <c r="J73" s="13" t="s">
        <v>24</v>
      </c>
      <c r="K73" s="13">
        <v>5.5</v>
      </c>
      <c r="L73" s="13" t="s">
        <v>1452</v>
      </c>
    </row>
    <row r="74" spans="1:12" ht="76.5" x14ac:dyDescent="0.25">
      <c r="A74" s="13">
        <v>69</v>
      </c>
      <c r="B74" s="13" t="s">
        <v>1228</v>
      </c>
      <c r="C74" s="22" t="s">
        <v>387</v>
      </c>
      <c r="D74" s="18" t="s">
        <v>184</v>
      </c>
      <c r="E74" s="13" t="s">
        <v>388</v>
      </c>
      <c r="F74" s="18" t="s">
        <v>381</v>
      </c>
      <c r="G74" s="18" t="s">
        <v>364</v>
      </c>
      <c r="H74" s="18" t="s">
        <v>386</v>
      </c>
      <c r="I74" s="18" t="s">
        <v>21</v>
      </c>
      <c r="J74" s="18" t="s">
        <v>22</v>
      </c>
      <c r="K74" s="13">
        <v>5</v>
      </c>
      <c r="L74" s="13" t="s">
        <v>1452</v>
      </c>
    </row>
    <row r="75" spans="1:12" ht="76.5" x14ac:dyDescent="0.25">
      <c r="A75" s="13">
        <v>70</v>
      </c>
      <c r="B75" s="13" t="s">
        <v>1230</v>
      </c>
      <c r="C75" s="22" t="s">
        <v>697</v>
      </c>
      <c r="D75" s="18" t="s">
        <v>680</v>
      </c>
      <c r="E75" s="13" t="s">
        <v>122</v>
      </c>
      <c r="F75" s="18" t="s">
        <v>381</v>
      </c>
      <c r="G75" s="18" t="s">
        <v>364</v>
      </c>
      <c r="H75" s="18" t="s">
        <v>386</v>
      </c>
      <c r="I75" s="18" t="s">
        <v>21</v>
      </c>
      <c r="J75" s="18" t="s">
        <v>22</v>
      </c>
      <c r="K75" s="13">
        <v>5</v>
      </c>
      <c r="L75" s="13" t="s">
        <v>1452</v>
      </c>
    </row>
    <row r="76" spans="1:12" ht="89.25" x14ac:dyDescent="0.25">
      <c r="A76" s="13">
        <v>71</v>
      </c>
      <c r="B76" s="13" t="s">
        <v>1201</v>
      </c>
      <c r="C76" s="20" t="s">
        <v>640</v>
      </c>
      <c r="D76" s="24" t="s">
        <v>291</v>
      </c>
      <c r="E76" s="24" t="s">
        <v>18</v>
      </c>
      <c r="F76" s="19" t="s">
        <v>275</v>
      </c>
      <c r="G76" s="19" t="s">
        <v>320</v>
      </c>
      <c r="H76" s="19" t="s">
        <v>274</v>
      </c>
      <c r="I76" s="19" t="s">
        <v>148</v>
      </c>
      <c r="J76" s="19" t="s">
        <v>102</v>
      </c>
      <c r="K76" s="13">
        <v>5</v>
      </c>
      <c r="L76" s="13" t="s">
        <v>1452</v>
      </c>
    </row>
    <row r="77" spans="1:12" ht="89.25" x14ac:dyDescent="0.25">
      <c r="A77" s="13">
        <v>72</v>
      </c>
      <c r="B77" s="13" t="s">
        <v>1192</v>
      </c>
      <c r="C77" s="20" t="s">
        <v>641</v>
      </c>
      <c r="D77" s="24" t="s">
        <v>189</v>
      </c>
      <c r="E77" s="24" t="s">
        <v>82</v>
      </c>
      <c r="F77" s="19" t="s">
        <v>275</v>
      </c>
      <c r="G77" s="19" t="s">
        <v>320</v>
      </c>
      <c r="H77" s="19" t="s">
        <v>274</v>
      </c>
      <c r="I77" s="19" t="s">
        <v>148</v>
      </c>
      <c r="J77" s="19" t="s">
        <v>102</v>
      </c>
      <c r="K77" s="13">
        <v>5</v>
      </c>
      <c r="L77" s="13" t="s">
        <v>1452</v>
      </c>
    </row>
    <row r="78" spans="1:12" ht="89.25" x14ac:dyDescent="0.25">
      <c r="A78" s="13">
        <v>73</v>
      </c>
      <c r="B78" s="13" t="s">
        <v>1214</v>
      </c>
      <c r="C78" s="13" t="s">
        <v>520</v>
      </c>
      <c r="D78" s="13" t="s">
        <v>41</v>
      </c>
      <c r="E78" s="13" t="s">
        <v>183</v>
      </c>
      <c r="F78" s="22" t="s">
        <v>348</v>
      </c>
      <c r="G78" s="13" t="s">
        <v>362</v>
      </c>
      <c r="H78" s="13" t="s">
        <v>504</v>
      </c>
      <c r="I78" s="13" t="s">
        <v>151</v>
      </c>
      <c r="J78" s="13" t="s">
        <v>24</v>
      </c>
      <c r="K78" s="13">
        <v>5</v>
      </c>
      <c r="L78" s="13" t="s">
        <v>1452</v>
      </c>
    </row>
    <row r="79" spans="1:12" ht="76.5" x14ac:dyDescent="0.25">
      <c r="A79" s="13">
        <v>74</v>
      </c>
      <c r="B79" s="13" t="s">
        <v>1172</v>
      </c>
      <c r="C79" s="14" t="s">
        <v>193</v>
      </c>
      <c r="D79" s="14" t="s">
        <v>31</v>
      </c>
      <c r="E79" s="14" t="s">
        <v>194</v>
      </c>
      <c r="F79" s="17" t="s">
        <v>178</v>
      </c>
      <c r="G79" s="14">
        <v>7</v>
      </c>
      <c r="H79" s="14" t="s">
        <v>179</v>
      </c>
      <c r="I79" s="14" t="s">
        <v>140</v>
      </c>
      <c r="J79" s="14" t="s">
        <v>14</v>
      </c>
      <c r="K79" s="13">
        <v>5</v>
      </c>
      <c r="L79" s="13" t="s">
        <v>1452</v>
      </c>
    </row>
    <row r="80" spans="1:12" ht="76.5" x14ac:dyDescent="0.25">
      <c r="A80" s="13">
        <v>75</v>
      </c>
      <c r="B80" s="13"/>
      <c r="C80" s="22" t="s">
        <v>1245</v>
      </c>
      <c r="D80" s="19" t="s">
        <v>144</v>
      </c>
      <c r="E80" s="19" t="s">
        <v>24</v>
      </c>
      <c r="F80" s="18" t="s">
        <v>381</v>
      </c>
      <c r="G80" s="19" t="s">
        <v>318</v>
      </c>
      <c r="H80" s="18" t="s">
        <v>386</v>
      </c>
      <c r="I80" s="18" t="s">
        <v>21</v>
      </c>
      <c r="J80" s="18" t="s">
        <v>22</v>
      </c>
      <c r="K80" s="13">
        <v>5</v>
      </c>
      <c r="L80" s="13" t="s">
        <v>1452</v>
      </c>
    </row>
    <row r="81" spans="1:12" ht="76.5" x14ac:dyDescent="0.25">
      <c r="A81" s="13">
        <v>76</v>
      </c>
      <c r="B81" s="13" t="s">
        <v>1240</v>
      </c>
      <c r="C81" s="20" t="s">
        <v>702</v>
      </c>
      <c r="D81" s="13" t="s">
        <v>51</v>
      </c>
      <c r="E81" s="13" t="s">
        <v>192</v>
      </c>
      <c r="F81" s="18" t="s">
        <v>381</v>
      </c>
      <c r="G81" s="14" t="s">
        <v>320</v>
      </c>
      <c r="H81" s="18" t="s">
        <v>386</v>
      </c>
      <c r="I81" s="18" t="s">
        <v>21</v>
      </c>
      <c r="J81" s="18" t="s">
        <v>22</v>
      </c>
      <c r="K81" s="13">
        <v>4.5</v>
      </c>
      <c r="L81" s="13" t="s">
        <v>1452</v>
      </c>
    </row>
    <row r="82" spans="1:12" ht="76.5" x14ac:dyDescent="0.25">
      <c r="A82" s="13">
        <v>77</v>
      </c>
      <c r="B82" s="13" t="s">
        <v>1238</v>
      </c>
      <c r="C82" s="20" t="s">
        <v>700</v>
      </c>
      <c r="D82" s="13" t="s">
        <v>174</v>
      </c>
      <c r="E82" s="13" t="s">
        <v>78</v>
      </c>
      <c r="F82" s="18" t="s">
        <v>381</v>
      </c>
      <c r="G82" s="14" t="s">
        <v>320</v>
      </c>
      <c r="H82" s="18" t="s">
        <v>386</v>
      </c>
      <c r="I82" s="18" t="s">
        <v>21</v>
      </c>
      <c r="J82" s="18" t="s">
        <v>22</v>
      </c>
      <c r="K82" s="13">
        <v>4.5</v>
      </c>
      <c r="L82" s="13" t="s">
        <v>1452</v>
      </c>
    </row>
    <row r="83" spans="1:12" ht="89.25" x14ac:dyDescent="0.25">
      <c r="A83" s="13">
        <v>78</v>
      </c>
      <c r="B83" s="13" t="s">
        <v>1193</v>
      </c>
      <c r="C83" s="20" t="s">
        <v>636</v>
      </c>
      <c r="D83" s="24" t="s">
        <v>21</v>
      </c>
      <c r="E83" s="24" t="s">
        <v>267</v>
      </c>
      <c r="F83" s="19" t="s">
        <v>275</v>
      </c>
      <c r="G83" s="19" t="s">
        <v>318</v>
      </c>
      <c r="H83" s="19" t="s">
        <v>274</v>
      </c>
      <c r="I83" s="19" t="s">
        <v>148</v>
      </c>
      <c r="J83" s="19" t="s">
        <v>102</v>
      </c>
      <c r="K83" s="13">
        <v>4.5</v>
      </c>
      <c r="L83" s="13" t="s">
        <v>1452</v>
      </c>
    </row>
    <row r="84" spans="1:12" ht="76.5" x14ac:dyDescent="0.25">
      <c r="A84" s="13">
        <v>79</v>
      </c>
      <c r="B84" s="13" t="s">
        <v>1171</v>
      </c>
      <c r="C84" s="14" t="s">
        <v>195</v>
      </c>
      <c r="D84" s="14" t="s">
        <v>147</v>
      </c>
      <c r="E84" s="14" t="s">
        <v>49</v>
      </c>
      <c r="F84" s="17" t="s">
        <v>178</v>
      </c>
      <c r="G84" s="14">
        <v>7</v>
      </c>
      <c r="H84" s="14" t="s">
        <v>179</v>
      </c>
      <c r="I84" s="14" t="s">
        <v>140</v>
      </c>
      <c r="J84" s="14" t="s">
        <v>14</v>
      </c>
      <c r="K84" s="13">
        <v>4.5</v>
      </c>
      <c r="L84" s="13" t="s">
        <v>1452</v>
      </c>
    </row>
    <row r="85" spans="1:12" ht="89.25" x14ac:dyDescent="0.25">
      <c r="A85" s="13">
        <v>80</v>
      </c>
      <c r="B85" s="13" t="s">
        <v>1212</v>
      </c>
      <c r="C85" s="13" t="s">
        <v>373</v>
      </c>
      <c r="D85" s="13" t="s">
        <v>51</v>
      </c>
      <c r="E85" s="13" t="s">
        <v>90</v>
      </c>
      <c r="F85" s="22" t="s">
        <v>348</v>
      </c>
      <c r="G85" s="13" t="s">
        <v>362</v>
      </c>
      <c r="H85" s="13" t="s">
        <v>504</v>
      </c>
      <c r="I85" s="13" t="s">
        <v>151</v>
      </c>
      <c r="J85" s="13" t="s">
        <v>24</v>
      </c>
      <c r="K85" s="13">
        <v>4.5</v>
      </c>
      <c r="L85" s="13" t="s">
        <v>1452</v>
      </c>
    </row>
    <row r="86" spans="1:12" ht="63.75" x14ac:dyDescent="0.25">
      <c r="A86" s="13">
        <v>81</v>
      </c>
      <c r="B86" s="23" t="s">
        <v>1156</v>
      </c>
      <c r="C86" s="13" t="s">
        <v>71</v>
      </c>
      <c r="D86" s="13" t="s">
        <v>23</v>
      </c>
      <c r="E86" s="13" t="s">
        <v>72</v>
      </c>
      <c r="F86" s="17" t="s">
        <v>38</v>
      </c>
      <c r="G86" s="14">
        <v>7</v>
      </c>
      <c r="H86" s="14" t="s">
        <v>466</v>
      </c>
      <c r="I86" s="14" t="s">
        <v>137</v>
      </c>
      <c r="J86" s="14" t="s">
        <v>102</v>
      </c>
      <c r="K86" s="17">
        <v>4</v>
      </c>
      <c r="L86" s="13" t="s">
        <v>1452</v>
      </c>
    </row>
    <row r="87" spans="1:12" ht="76.5" x14ac:dyDescent="0.25">
      <c r="A87" s="13">
        <v>82</v>
      </c>
      <c r="B87" s="13" t="s">
        <v>1239</v>
      </c>
      <c r="C87" s="22" t="s">
        <v>701</v>
      </c>
      <c r="D87" s="19" t="s">
        <v>235</v>
      </c>
      <c r="E87" s="13" t="s">
        <v>36</v>
      </c>
      <c r="F87" s="18" t="s">
        <v>381</v>
      </c>
      <c r="G87" s="19" t="s">
        <v>320</v>
      </c>
      <c r="H87" s="18" t="s">
        <v>386</v>
      </c>
      <c r="I87" s="18" t="s">
        <v>21</v>
      </c>
      <c r="J87" s="18" t="s">
        <v>22</v>
      </c>
      <c r="K87" s="13">
        <v>4</v>
      </c>
      <c r="L87" s="13" t="s">
        <v>1452</v>
      </c>
    </row>
    <row r="88" spans="1:12" ht="76.5" x14ac:dyDescent="0.25">
      <c r="A88" s="13">
        <v>83</v>
      </c>
      <c r="B88" s="13" t="s">
        <v>1247</v>
      </c>
      <c r="C88" s="14" t="s">
        <v>704</v>
      </c>
      <c r="D88" s="14" t="s">
        <v>212</v>
      </c>
      <c r="E88" s="14" t="s">
        <v>705</v>
      </c>
      <c r="F88" s="18" t="s">
        <v>381</v>
      </c>
      <c r="G88" s="19" t="s">
        <v>318</v>
      </c>
      <c r="H88" s="18" t="s">
        <v>386</v>
      </c>
      <c r="I88" s="18" t="s">
        <v>21</v>
      </c>
      <c r="J88" s="18" t="s">
        <v>22</v>
      </c>
      <c r="K88" s="13">
        <v>4</v>
      </c>
      <c r="L88" s="13" t="s">
        <v>1452</v>
      </c>
    </row>
    <row r="89" spans="1:12" ht="76.5" x14ac:dyDescent="0.25">
      <c r="A89" s="13">
        <v>84</v>
      </c>
      <c r="B89" s="13" t="s">
        <v>1236</v>
      </c>
      <c r="C89" s="29" t="s">
        <v>699</v>
      </c>
      <c r="D89" s="30" t="s">
        <v>50</v>
      </c>
      <c r="E89" s="13" t="s">
        <v>33</v>
      </c>
      <c r="F89" s="18" t="s">
        <v>381</v>
      </c>
      <c r="G89" s="18" t="s">
        <v>364</v>
      </c>
      <c r="H89" s="18" t="s">
        <v>386</v>
      </c>
      <c r="I89" s="18" t="s">
        <v>21</v>
      </c>
      <c r="J89" s="18" t="s">
        <v>22</v>
      </c>
      <c r="K89" s="13">
        <v>4</v>
      </c>
      <c r="L89" s="13" t="s">
        <v>1452</v>
      </c>
    </row>
    <row r="90" spans="1:12" ht="76.5" x14ac:dyDescent="0.25">
      <c r="A90" s="13">
        <v>85</v>
      </c>
      <c r="B90" s="13" t="s">
        <v>1231</v>
      </c>
      <c r="C90" s="22" t="s">
        <v>698</v>
      </c>
      <c r="D90" s="18" t="s">
        <v>35</v>
      </c>
      <c r="E90" s="13" t="s">
        <v>146</v>
      </c>
      <c r="F90" s="18" t="s">
        <v>381</v>
      </c>
      <c r="G90" s="18" t="s">
        <v>364</v>
      </c>
      <c r="H90" s="18" t="s">
        <v>386</v>
      </c>
      <c r="I90" s="18" t="s">
        <v>21</v>
      </c>
      <c r="J90" s="18" t="s">
        <v>22</v>
      </c>
      <c r="K90" s="13">
        <v>4</v>
      </c>
      <c r="L90" s="13" t="s">
        <v>1452</v>
      </c>
    </row>
    <row r="91" spans="1:12" ht="89.25" x14ac:dyDescent="0.25">
      <c r="A91" s="13">
        <v>86</v>
      </c>
      <c r="B91" s="13" t="s">
        <v>1196</v>
      </c>
      <c r="C91" s="20" t="s">
        <v>637</v>
      </c>
      <c r="D91" s="24" t="s">
        <v>383</v>
      </c>
      <c r="E91" s="24" t="s">
        <v>32</v>
      </c>
      <c r="F91" s="19" t="s">
        <v>275</v>
      </c>
      <c r="G91" s="19" t="s">
        <v>318</v>
      </c>
      <c r="H91" s="19" t="s">
        <v>274</v>
      </c>
      <c r="I91" s="19" t="s">
        <v>148</v>
      </c>
      <c r="J91" s="19" t="s">
        <v>102</v>
      </c>
      <c r="K91" s="13">
        <v>4</v>
      </c>
      <c r="L91" s="13" t="s">
        <v>1452</v>
      </c>
    </row>
    <row r="92" spans="1:12" ht="89.25" x14ac:dyDescent="0.25">
      <c r="A92" s="13">
        <v>87</v>
      </c>
      <c r="B92" s="13" t="s">
        <v>1194</v>
      </c>
      <c r="C92" s="20" t="s">
        <v>327</v>
      </c>
      <c r="D92" s="24" t="s">
        <v>126</v>
      </c>
      <c r="E92" s="24" t="s">
        <v>118</v>
      </c>
      <c r="F92" s="19" t="s">
        <v>275</v>
      </c>
      <c r="G92" s="19" t="s">
        <v>318</v>
      </c>
      <c r="H92" s="19" t="s">
        <v>274</v>
      </c>
      <c r="I92" s="19" t="s">
        <v>148</v>
      </c>
      <c r="J92" s="19" t="s">
        <v>102</v>
      </c>
      <c r="K92" s="13">
        <v>4</v>
      </c>
      <c r="L92" s="13" t="s">
        <v>1452</v>
      </c>
    </row>
    <row r="93" spans="1:12" ht="89.25" x14ac:dyDescent="0.25">
      <c r="A93" s="13">
        <v>88</v>
      </c>
      <c r="B93" s="13" t="s">
        <v>1197</v>
      </c>
      <c r="C93" s="20" t="s">
        <v>638</v>
      </c>
      <c r="D93" s="24" t="s">
        <v>450</v>
      </c>
      <c r="E93" s="24" t="s">
        <v>45</v>
      </c>
      <c r="F93" s="19" t="s">
        <v>275</v>
      </c>
      <c r="G93" s="19" t="s">
        <v>318</v>
      </c>
      <c r="H93" s="19" t="s">
        <v>274</v>
      </c>
      <c r="I93" s="19" t="s">
        <v>148</v>
      </c>
      <c r="J93" s="19" t="s">
        <v>102</v>
      </c>
      <c r="K93" s="13">
        <v>4</v>
      </c>
      <c r="L93" s="13" t="s">
        <v>1452</v>
      </c>
    </row>
    <row r="94" spans="1:12" ht="89.25" x14ac:dyDescent="0.25">
      <c r="A94" s="13">
        <v>89</v>
      </c>
      <c r="B94" s="13" t="s">
        <v>1203</v>
      </c>
      <c r="C94" s="13" t="s">
        <v>366</v>
      </c>
      <c r="D94" s="13" t="s">
        <v>84</v>
      </c>
      <c r="E94" s="13" t="s">
        <v>37</v>
      </c>
      <c r="F94" s="22" t="s">
        <v>348</v>
      </c>
      <c r="G94" s="13" t="s">
        <v>362</v>
      </c>
      <c r="H94" s="13" t="s">
        <v>504</v>
      </c>
      <c r="I94" s="13" t="s">
        <v>151</v>
      </c>
      <c r="J94" s="13" t="s">
        <v>24</v>
      </c>
      <c r="K94" s="13">
        <v>4</v>
      </c>
      <c r="L94" s="13" t="s">
        <v>1452</v>
      </c>
    </row>
    <row r="95" spans="1:12" ht="76.5" x14ac:dyDescent="0.25">
      <c r="A95" s="13">
        <v>90</v>
      </c>
      <c r="B95" s="13" t="s">
        <v>1241</v>
      </c>
      <c r="C95" s="20" t="s">
        <v>223</v>
      </c>
      <c r="D95" s="20" t="s">
        <v>50</v>
      </c>
      <c r="E95" s="13" t="s">
        <v>33</v>
      </c>
      <c r="F95" s="18" t="s">
        <v>381</v>
      </c>
      <c r="G95" s="22" t="s">
        <v>320</v>
      </c>
      <c r="H95" s="18" t="s">
        <v>386</v>
      </c>
      <c r="I95" s="18" t="s">
        <v>21</v>
      </c>
      <c r="J95" s="18" t="s">
        <v>22</v>
      </c>
      <c r="K95" s="13">
        <v>3</v>
      </c>
      <c r="L95" s="13" t="s">
        <v>1452</v>
      </c>
    </row>
    <row r="96" spans="1:12" ht="89.25" x14ac:dyDescent="0.25">
      <c r="A96" s="13">
        <v>91</v>
      </c>
      <c r="B96" s="13" t="s">
        <v>1190</v>
      </c>
      <c r="C96" s="20" t="s">
        <v>290</v>
      </c>
      <c r="D96" s="24" t="s">
        <v>23</v>
      </c>
      <c r="E96" s="24" t="s">
        <v>19</v>
      </c>
      <c r="F96" s="19" t="s">
        <v>275</v>
      </c>
      <c r="G96" s="19" t="s">
        <v>318</v>
      </c>
      <c r="H96" s="19" t="s">
        <v>274</v>
      </c>
      <c r="I96" s="19" t="s">
        <v>148</v>
      </c>
      <c r="J96" s="19" t="s">
        <v>102</v>
      </c>
      <c r="K96" s="13">
        <v>3</v>
      </c>
      <c r="L96" s="13" t="s">
        <v>1452</v>
      </c>
    </row>
    <row r="97" spans="1:12" ht="76.5" x14ac:dyDescent="0.25">
      <c r="A97" s="13">
        <v>92</v>
      </c>
      <c r="B97" s="13" t="s">
        <v>1167</v>
      </c>
      <c r="C97" s="19" t="s">
        <v>191</v>
      </c>
      <c r="D97" s="19" t="s">
        <v>126</v>
      </c>
      <c r="E97" s="19" t="s">
        <v>90</v>
      </c>
      <c r="F97" s="17" t="s">
        <v>178</v>
      </c>
      <c r="G97" s="14">
        <v>7</v>
      </c>
      <c r="H97" s="14" t="s">
        <v>179</v>
      </c>
      <c r="I97" s="14" t="s">
        <v>140</v>
      </c>
      <c r="J97" s="14" t="s">
        <v>14</v>
      </c>
      <c r="K97" s="13">
        <v>3</v>
      </c>
      <c r="L97" s="13" t="s">
        <v>1452</v>
      </c>
    </row>
    <row r="98" spans="1:12" ht="76.5" x14ac:dyDescent="0.25">
      <c r="A98" s="13">
        <v>93</v>
      </c>
      <c r="B98" s="13" t="s">
        <v>1162</v>
      </c>
      <c r="C98" s="14" t="s">
        <v>797</v>
      </c>
      <c r="D98" s="14" t="s">
        <v>235</v>
      </c>
      <c r="E98" s="14" t="s">
        <v>267</v>
      </c>
      <c r="F98" s="17" t="s">
        <v>138</v>
      </c>
      <c r="G98" s="14">
        <v>7</v>
      </c>
      <c r="H98" s="14" t="s">
        <v>139</v>
      </c>
      <c r="I98" s="14" t="s">
        <v>140</v>
      </c>
      <c r="J98" s="14" t="s">
        <v>141</v>
      </c>
      <c r="K98" s="13">
        <v>2.5</v>
      </c>
      <c r="L98" s="13" t="s">
        <v>1452</v>
      </c>
    </row>
    <row r="99" spans="1:12" ht="63.75" x14ac:dyDescent="0.25">
      <c r="A99" s="13">
        <v>94</v>
      </c>
      <c r="B99" s="23" t="s">
        <v>1157</v>
      </c>
      <c r="C99" s="13" t="s">
        <v>73</v>
      </c>
      <c r="D99" s="13" t="s">
        <v>61</v>
      </c>
      <c r="E99" s="13" t="s">
        <v>19</v>
      </c>
      <c r="F99" s="17" t="s">
        <v>38</v>
      </c>
      <c r="G99" s="14">
        <v>7</v>
      </c>
      <c r="H99" s="14" t="s">
        <v>466</v>
      </c>
      <c r="I99" s="14" t="s">
        <v>137</v>
      </c>
      <c r="J99" s="14" t="s">
        <v>102</v>
      </c>
      <c r="K99" s="14">
        <v>2.5</v>
      </c>
      <c r="L99" s="13" t="s">
        <v>1452</v>
      </c>
    </row>
    <row r="100" spans="1:12" ht="76.5" x14ac:dyDescent="0.25">
      <c r="A100" s="13">
        <v>95</v>
      </c>
      <c r="B100" s="13" t="s">
        <v>1242</v>
      </c>
      <c r="C100" s="22" t="s">
        <v>86</v>
      </c>
      <c r="D100" s="19" t="s">
        <v>21</v>
      </c>
      <c r="E100" s="13" t="s">
        <v>32</v>
      </c>
      <c r="F100" s="18" t="s">
        <v>381</v>
      </c>
      <c r="G100" s="22" t="s">
        <v>320</v>
      </c>
      <c r="H100" s="18" t="s">
        <v>386</v>
      </c>
      <c r="I100" s="18" t="s">
        <v>21</v>
      </c>
      <c r="J100" s="18" t="s">
        <v>22</v>
      </c>
      <c r="K100" s="13">
        <v>2.5</v>
      </c>
      <c r="L100" s="13" t="s">
        <v>1452</v>
      </c>
    </row>
    <row r="101" spans="1:12" ht="76.5" x14ac:dyDescent="0.25">
      <c r="A101" s="13">
        <v>96</v>
      </c>
      <c r="B101" s="13" t="s">
        <v>1174</v>
      </c>
      <c r="C101" s="13" t="s">
        <v>210</v>
      </c>
      <c r="D101" s="13" t="s">
        <v>211</v>
      </c>
      <c r="E101" s="13" t="s">
        <v>118</v>
      </c>
      <c r="F101" s="28" t="s">
        <v>203</v>
      </c>
      <c r="G101" s="14">
        <v>7</v>
      </c>
      <c r="H101" s="22" t="s">
        <v>202</v>
      </c>
      <c r="I101" s="22" t="s">
        <v>204</v>
      </c>
      <c r="J101" s="22" t="s">
        <v>24</v>
      </c>
      <c r="K101" s="13">
        <v>2.5</v>
      </c>
      <c r="L101" s="13" t="s">
        <v>1452</v>
      </c>
    </row>
    <row r="102" spans="1:12" ht="76.5" x14ac:dyDescent="0.25">
      <c r="A102" s="13">
        <v>97</v>
      </c>
      <c r="B102" s="13" t="s">
        <v>1168</v>
      </c>
      <c r="C102" s="14" t="s">
        <v>191</v>
      </c>
      <c r="D102" s="14" t="s">
        <v>16</v>
      </c>
      <c r="E102" s="14" t="s">
        <v>90</v>
      </c>
      <c r="F102" s="17" t="s">
        <v>178</v>
      </c>
      <c r="G102" s="14">
        <v>7</v>
      </c>
      <c r="H102" s="14" t="s">
        <v>179</v>
      </c>
      <c r="I102" s="14" t="s">
        <v>140</v>
      </c>
      <c r="J102" s="14" t="s">
        <v>14</v>
      </c>
      <c r="K102" s="13">
        <v>1.5</v>
      </c>
      <c r="L102" s="13" t="s">
        <v>1452</v>
      </c>
    </row>
    <row r="103" spans="1:12" ht="76.5" x14ac:dyDescent="0.25">
      <c r="A103" s="13">
        <v>98</v>
      </c>
      <c r="B103" s="13" t="s">
        <v>1169</v>
      </c>
      <c r="C103" s="14" t="s">
        <v>190</v>
      </c>
      <c r="D103" s="14" t="s">
        <v>136</v>
      </c>
      <c r="E103" s="14" t="s">
        <v>24</v>
      </c>
      <c r="F103" s="17" t="s">
        <v>178</v>
      </c>
      <c r="G103" s="14">
        <v>7</v>
      </c>
      <c r="H103" s="14" t="s">
        <v>179</v>
      </c>
      <c r="I103" s="14" t="s">
        <v>140</v>
      </c>
      <c r="J103" s="14" t="s">
        <v>14</v>
      </c>
      <c r="K103" s="13">
        <v>1</v>
      </c>
      <c r="L103" s="13" t="s">
        <v>1452</v>
      </c>
    </row>
    <row r="104" spans="1:12" ht="76.5" x14ac:dyDescent="0.25">
      <c r="A104" s="13">
        <v>99</v>
      </c>
      <c r="B104" s="13" t="s">
        <v>1170</v>
      </c>
      <c r="C104" s="19" t="s">
        <v>188</v>
      </c>
      <c r="D104" s="19" t="s">
        <v>189</v>
      </c>
      <c r="E104" s="19" t="s">
        <v>818</v>
      </c>
      <c r="F104" s="17" t="s">
        <v>178</v>
      </c>
      <c r="G104" s="14">
        <v>7</v>
      </c>
      <c r="H104" s="14" t="s">
        <v>179</v>
      </c>
      <c r="I104" s="14" t="s">
        <v>140</v>
      </c>
      <c r="J104" s="14" t="s">
        <v>14</v>
      </c>
      <c r="K104" s="13">
        <v>0.5</v>
      </c>
      <c r="L104" s="13" t="s">
        <v>1452</v>
      </c>
    </row>
  </sheetData>
  <autoFilter ref="A5:K5">
    <sortState ref="A6:K104">
      <sortCondition descending="1" ref="K5"/>
    </sortState>
  </autoFilter>
  <mergeCells count="1">
    <mergeCell ref="C1:L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workbookViewId="0">
      <selection activeCell="L6" sqref="L6:L35"/>
    </sheetView>
  </sheetViews>
  <sheetFormatPr defaultRowHeight="15" x14ac:dyDescent="0.25"/>
  <cols>
    <col min="1" max="1" width="6.140625" customWidth="1"/>
    <col min="3" max="3" width="11.7109375" customWidth="1"/>
    <col min="4" max="4" width="14.140625" customWidth="1"/>
    <col min="5" max="5" width="13.140625" customWidth="1"/>
    <col min="6" max="6" width="25.42578125" customWidth="1"/>
    <col min="7" max="7" width="7" customWidth="1"/>
    <col min="8" max="8" width="10.7109375" customWidth="1"/>
    <col min="10" max="10" width="15" customWidth="1"/>
    <col min="12" max="12" width="12.85546875" customWidth="1"/>
  </cols>
  <sheetData>
    <row r="1" spans="1:12" x14ac:dyDescent="0.25">
      <c r="C1" s="37" t="s">
        <v>1447</v>
      </c>
      <c r="D1" s="38"/>
      <c r="E1" s="38"/>
      <c r="F1" s="38"/>
      <c r="G1" s="39"/>
      <c r="H1" s="39"/>
      <c r="I1" s="39"/>
      <c r="J1" s="39"/>
      <c r="K1" s="39"/>
    </row>
    <row r="2" spans="1:12" x14ac:dyDescent="0.25">
      <c r="B2" s="3" t="s">
        <v>0</v>
      </c>
      <c r="C2" s="4">
        <v>8</v>
      </c>
    </row>
    <row r="3" spans="1:12" x14ac:dyDescent="0.25">
      <c r="B3" s="3" t="s">
        <v>1</v>
      </c>
      <c r="C3" s="5">
        <v>45559</v>
      </c>
    </row>
    <row r="4" spans="1:12" x14ac:dyDescent="0.25">
      <c r="B4" s="3" t="s">
        <v>2</v>
      </c>
      <c r="C4" s="6">
        <v>48</v>
      </c>
    </row>
    <row r="5" spans="1:12" ht="38.25" x14ac:dyDescent="0.25">
      <c r="A5" s="1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5</v>
      </c>
      <c r="I5" s="16" t="s">
        <v>6</v>
      </c>
      <c r="J5" s="16" t="s">
        <v>10</v>
      </c>
      <c r="K5" s="16" t="s">
        <v>11</v>
      </c>
      <c r="L5" s="15" t="s">
        <v>1449</v>
      </c>
    </row>
    <row r="6" spans="1:12" ht="76.5" x14ac:dyDescent="0.25">
      <c r="A6" s="15">
        <v>1</v>
      </c>
      <c r="B6" s="13" t="s">
        <v>854</v>
      </c>
      <c r="C6" s="19" t="s">
        <v>198</v>
      </c>
      <c r="D6" s="19" t="s">
        <v>236</v>
      </c>
      <c r="E6" s="19" t="s">
        <v>32</v>
      </c>
      <c r="F6" s="14" t="s">
        <v>430</v>
      </c>
      <c r="G6" s="14" t="s">
        <v>444</v>
      </c>
      <c r="H6" s="14" t="s">
        <v>432</v>
      </c>
      <c r="I6" s="14" t="s">
        <v>433</v>
      </c>
      <c r="J6" s="14" t="s">
        <v>434</v>
      </c>
      <c r="K6" s="13">
        <v>46</v>
      </c>
      <c r="L6" s="15" t="s">
        <v>1450</v>
      </c>
    </row>
    <row r="7" spans="1:12" ht="76.5" x14ac:dyDescent="0.25">
      <c r="A7" s="15">
        <v>2</v>
      </c>
      <c r="B7" s="13" t="s">
        <v>1066</v>
      </c>
      <c r="C7" s="14" t="s">
        <v>565</v>
      </c>
      <c r="D7" s="14" t="s">
        <v>84</v>
      </c>
      <c r="E7" s="14" t="s">
        <v>17</v>
      </c>
      <c r="F7" s="14" t="s">
        <v>430</v>
      </c>
      <c r="G7" s="14" t="s">
        <v>442</v>
      </c>
      <c r="H7" s="14" t="s">
        <v>432</v>
      </c>
      <c r="I7" s="14" t="s">
        <v>433</v>
      </c>
      <c r="J7" s="14" t="s">
        <v>434</v>
      </c>
      <c r="K7" s="13">
        <v>46</v>
      </c>
      <c r="L7" s="15" t="s">
        <v>1450</v>
      </c>
    </row>
    <row r="8" spans="1:12" ht="76.5" x14ac:dyDescent="0.25">
      <c r="A8" s="15">
        <v>3</v>
      </c>
      <c r="B8" s="13" t="s">
        <v>1064</v>
      </c>
      <c r="C8" s="14" t="s">
        <v>439</v>
      </c>
      <c r="D8" s="14" t="s">
        <v>51</v>
      </c>
      <c r="E8" s="14" t="s">
        <v>24</v>
      </c>
      <c r="F8" s="14" t="s">
        <v>430</v>
      </c>
      <c r="G8" s="13" t="s">
        <v>442</v>
      </c>
      <c r="H8" s="14" t="s">
        <v>432</v>
      </c>
      <c r="I8" s="14" t="s">
        <v>433</v>
      </c>
      <c r="J8" s="14" t="s">
        <v>434</v>
      </c>
      <c r="K8" s="13">
        <v>46</v>
      </c>
      <c r="L8" s="15" t="s">
        <v>1450</v>
      </c>
    </row>
    <row r="9" spans="1:12" ht="76.5" x14ac:dyDescent="0.25">
      <c r="A9" s="15">
        <v>4</v>
      </c>
      <c r="B9" s="13" t="s">
        <v>1062</v>
      </c>
      <c r="C9" s="25" t="s">
        <v>566</v>
      </c>
      <c r="D9" s="25" t="s">
        <v>35</v>
      </c>
      <c r="E9" s="25" t="s">
        <v>14</v>
      </c>
      <c r="F9" s="14" t="s">
        <v>430</v>
      </c>
      <c r="G9" s="14" t="s">
        <v>444</v>
      </c>
      <c r="H9" s="14" t="s">
        <v>432</v>
      </c>
      <c r="I9" s="14" t="s">
        <v>433</v>
      </c>
      <c r="J9" s="14" t="s">
        <v>434</v>
      </c>
      <c r="K9" s="13">
        <v>43</v>
      </c>
      <c r="L9" s="15" t="s">
        <v>1451</v>
      </c>
    </row>
    <row r="10" spans="1:12" ht="89.25" x14ac:dyDescent="0.25">
      <c r="A10" s="15">
        <v>5</v>
      </c>
      <c r="B10" s="13" t="s">
        <v>1070</v>
      </c>
      <c r="C10" s="13" t="s">
        <v>791</v>
      </c>
      <c r="D10" s="13" t="s">
        <v>792</v>
      </c>
      <c r="E10" s="13" t="s">
        <v>124</v>
      </c>
      <c r="F10" s="17" t="s">
        <v>232</v>
      </c>
      <c r="G10" s="13">
        <v>8</v>
      </c>
      <c r="H10" s="14" t="s">
        <v>233</v>
      </c>
      <c r="I10" s="14" t="s">
        <v>87</v>
      </c>
      <c r="J10" s="14" t="s">
        <v>102</v>
      </c>
      <c r="K10" s="13">
        <v>38</v>
      </c>
      <c r="L10" s="15" t="s">
        <v>1451</v>
      </c>
    </row>
    <row r="11" spans="1:12" ht="89.25" x14ac:dyDescent="0.25">
      <c r="A11" s="15">
        <v>6</v>
      </c>
      <c r="B11" s="13" t="s">
        <v>1069</v>
      </c>
      <c r="C11" s="19" t="s">
        <v>239</v>
      </c>
      <c r="D11" s="19" t="s">
        <v>240</v>
      </c>
      <c r="E11" s="19" t="s">
        <v>241</v>
      </c>
      <c r="F11" s="17" t="s">
        <v>232</v>
      </c>
      <c r="G11" s="14">
        <v>8</v>
      </c>
      <c r="H11" s="14" t="s">
        <v>233</v>
      </c>
      <c r="I11" s="14" t="s">
        <v>87</v>
      </c>
      <c r="J11" s="14" t="s">
        <v>102</v>
      </c>
      <c r="K11" s="13">
        <v>38</v>
      </c>
      <c r="L11" s="15" t="s">
        <v>1451</v>
      </c>
    </row>
    <row r="12" spans="1:12" ht="63.75" x14ac:dyDescent="0.25">
      <c r="A12" s="15">
        <v>7</v>
      </c>
      <c r="B12" s="23" t="s">
        <v>1080</v>
      </c>
      <c r="C12" s="13" t="s">
        <v>39</v>
      </c>
      <c r="D12" s="13" t="s">
        <v>40</v>
      </c>
      <c r="E12" s="13" t="s">
        <v>14</v>
      </c>
      <c r="F12" s="17" t="s">
        <v>38</v>
      </c>
      <c r="G12" s="14">
        <v>8</v>
      </c>
      <c r="H12" s="14" t="s">
        <v>75</v>
      </c>
      <c r="I12" s="14" t="s">
        <v>76</v>
      </c>
      <c r="J12" s="14" t="s">
        <v>77</v>
      </c>
      <c r="K12" s="17">
        <v>35</v>
      </c>
      <c r="L12" s="15" t="s">
        <v>1451</v>
      </c>
    </row>
    <row r="13" spans="1:12" ht="76.5" x14ac:dyDescent="0.25">
      <c r="A13" s="15">
        <v>8</v>
      </c>
      <c r="B13" s="13" t="s">
        <v>853</v>
      </c>
      <c r="C13" s="20" t="s">
        <v>567</v>
      </c>
      <c r="D13" s="20" t="s">
        <v>220</v>
      </c>
      <c r="E13" s="20" t="s">
        <v>417</v>
      </c>
      <c r="F13" s="14" t="s">
        <v>430</v>
      </c>
      <c r="G13" s="14" t="s">
        <v>442</v>
      </c>
      <c r="H13" s="14" t="s">
        <v>432</v>
      </c>
      <c r="I13" s="14" t="s">
        <v>433</v>
      </c>
      <c r="J13" s="14" t="s">
        <v>434</v>
      </c>
      <c r="K13" s="13">
        <v>34</v>
      </c>
      <c r="L13" s="15" t="s">
        <v>1451</v>
      </c>
    </row>
    <row r="14" spans="1:12" ht="89.25" x14ac:dyDescent="0.25">
      <c r="A14" s="15">
        <v>9</v>
      </c>
      <c r="B14" s="13" t="s">
        <v>1068</v>
      </c>
      <c r="C14" s="19" t="s">
        <v>233</v>
      </c>
      <c r="D14" s="19" t="s">
        <v>121</v>
      </c>
      <c r="E14" s="19" t="s">
        <v>14</v>
      </c>
      <c r="F14" s="17" t="s">
        <v>232</v>
      </c>
      <c r="G14" s="14">
        <v>8</v>
      </c>
      <c r="H14" s="14" t="s">
        <v>233</v>
      </c>
      <c r="I14" s="14" t="s">
        <v>87</v>
      </c>
      <c r="J14" s="14" t="s">
        <v>102</v>
      </c>
      <c r="K14" s="13">
        <v>25</v>
      </c>
      <c r="L14" s="15" t="s">
        <v>1451</v>
      </c>
    </row>
    <row r="15" spans="1:12" ht="102" x14ac:dyDescent="0.25">
      <c r="A15" s="15">
        <v>10</v>
      </c>
      <c r="B15" s="13" t="s">
        <v>1100</v>
      </c>
      <c r="C15" s="20" t="s">
        <v>1099</v>
      </c>
      <c r="D15" s="24" t="s">
        <v>151</v>
      </c>
      <c r="E15" s="24" t="s">
        <v>17</v>
      </c>
      <c r="F15" s="19" t="s">
        <v>275</v>
      </c>
      <c r="G15" s="19" t="s">
        <v>295</v>
      </c>
      <c r="H15" s="19" t="s">
        <v>274</v>
      </c>
      <c r="I15" s="19" t="s">
        <v>148</v>
      </c>
      <c r="J15" s="19" t="s">
        <v>102</v>
      </c>
      <c r="K15" s="13">
        <v>22</v>
      </c>
      <c r="L15" s="15" t="s">
        <v>1451</v>
      </c>
    </row>
    <row r="16" spans="1:12" ht="76.5" x14ac:dyDescent="0.25">
      <c r="A16" s="15">
        <v>11</v>
      </c>
      <c r="B16" s="13" t="s">
        <v>1059</v>
      </c>
      <c r="C16" s="14" t="s">
        <v>438</v>
      </c>
      <c r="D16" s="14" t="s">
        <v>52</v>
      </c>
      <c r="E16" s="14" t="s">
        <v>24</v>
      </c>
      <c r="F16" s="14" t="s">
        <v>430</v>
      </c>
      <c r="G16" s="14" t="s">
        <v>444</v>
      </c>
      <c r="H16" s="14" t="s">
        <v>432</v>
      </c>
      <c r="I16" s="14" t="s">
        <v>433</v>
      </c>
      <c r="J16" s="14" t="s">
        <v>434</v>
      </c>
      <c r="K16" s="13">
        <v>21</v>
      </c>
      <c r="L16" s="15" t="s">
        <v>1451</v>
      </c>
    </row>
    <row r="17" spans="1:12" s="8" customFormat="1" ht="102" x14ac:dyDescent="0.25">
      <c r="A17" s="15">
        <v>12</v>
      </c>
      <c r="B17" s="13" t="s">
        <v>1047</v>
      </c>
      <c r="C17" s="20" t="s">
        <v>317</v>
      </c>
      <c r="D17" s="24" t="s">
        <v>55</v>
      </c>
      <c r="E17" s="24" t="s">
        <v>14</v>
      </c>
      <c r="F17" s="19" t="s">
        <v>275</v>
      </c>
      <c r="G17" s="19" t="s">
        <v>295</v>
      </c>
      <c r="H17" s="19" t="s">
        <v>274</v>
      </c>
      <c r="I17" s="19" t="s">
        <v>148</v>
      </c>
      <c r="J17" s="19" t="s">
        <v>102</v>
      </c>
      <c r="K17" s="13">
        <v>20.5</v>
      </c>
      <c r="L17" s="15" t="s">
        <v>1451</v>
      </c>
    </row>
    <row r="18" spans="1:12" ht="102" x14ac:dyDescent="0.25">
      <c r="A18" s="15">
        <v>13</v>
      </c>
      <c r="B18" s="13" t="s">
        <v>1056</v>
      </c>
      <c r="C18" s="20" t="s">
        <v>643</v>
      </c>
      <c r="D18" s="24" t="s">
        <v>287</v>
      </c>
      <c r="E18" s="24" t="s">
        <v>24</v>
      </c>
      <c r="F18" s="19" t="s">
        <v>275</v>
      </c>
      <c r="G18" s="19" t="s">
        <v>295</v>
      </c>
      <c r="H18" s="19" t="s">
        <v>274</v>
      </c>
      <c r="I18" s="19" t="s">
        <v>148</v>
      </c>
      <c r="J18" s="19" t="s">
        <v>102</v>
      </c>
      <c r="K18" s="13">
        <v>18.5</v>
      </c>
      <c r="L18" s="15" t="s">
        <v>1451</v>
      </c>
    </row>
    <row r="19" spans="1:12" s="8" customFormat="1" ht="76.5" x14ac:dyDescent="0.25">
      <c r="A19" s="15">
        <v>14</v>
      </c>
      <c r="B19" s="13" t="s">
        <v>1065</v>
      </c>
      <c r="C19" s="19" t="s">
        <v>435</v>
      </c>
      <c r="D19" s="19" t="s">
        <v>148</v>
      </c>
      <c r="E19" s="19" t="s">
        <v>90</v>
      </c>
      <c r="F19" s="14" t="s">
        <v>430</v>
      </c>
      <c r="G19" s="14" t="s">
        <v>444</v>
      </c>
      <c r="H19" s="14" t="s">
        <v>432</v>
      </c>
      <c r="I19" s="14" t="s">
        <v>433</v>
      </c>
      <c r="J19" s="14" t="s">
        <v>434</v>
      </c>
      <c r="K19" s="13">
        <v>18</v>
      </c>
      <c r="L19" s="15" t="s">
        <v>1451</v>
      </c>
    </row>
    <row r="20" spans="1:12" s="8" customFormat="1" ht="76.5" x14ac:dyDescent="0.25">
      <c r="A20" s="15">
        <v>15</v>
      </c>
      <c r="B20" s="13" t="s">
        <v>1061</v>
      </c>
      <c r="C20" s="14" t="s">
        <v>311</v>
      </c>
      <c r="D20" s="14" t="s">
        <v>52</v>
      </c>
      <c r="E20" s="14" t="s">
        <v>24</v>
      </c>
      <c r="F20" s="14" t="s">
        <v>430</v>
      </c>
      <c r="G20" s="13" t="s">
        <v>444</v>
      </c>
      <c r="H20" s="14" t="s">
        <v>432</v>
      </c>
      <c r="I20" s="14" t="s">
        <v>433</v>
      </c>
      <c r="J20" s="14" t="s">
        <v>434</v>
      </c>
      <c r="K20" s="13">
        <v>18</v>
      </c>
      <c r="L20" s="15" t="s">
        <v>1451</v>
      </c>
    </row>
    <row r="21" spans="1:12" ht="102" x14ac:dyDescent="0.25">
      <c r="A21" s="15">
        <v>16</v>
      </c>
      <c r="B21" s="13" t="s">
        <v>1055</v>
      </c>
      <c r="C21" s="20" t="s">
        <v>319</v>
      </c>
      <c r="D21" s="24" t="s">
        <v>101</v>
      </c>
      <c r="E21" s="24" t="s">
        <v>109</v>
      </c>
      <c r="F21" s="19" t="s">
        <v>275</v>
      </c>
      <c r="G21" s="19" t="s">
        <v>295</v>
      </c>
      <c r="H21" s="19" t="s">
        <v>274</v>
      </c>
      <c r="I21" s="19" t="s">
        <v>148</v>
      </c>
      <c r="J21" s="19" t="s">
        <v>102</v>
      </c>
      <c r="K21" s="13">
        <v>17.5</v>
      </c>
      <c r="L21" s="15" t="s">
        <v>1451</v>
      </c>
    </row>
    <row r="22" spans="1:12" s="8" customFormat="1" ht="89.25" x14ac:dyDescent="0.25">
      <c r="A22" s="15">
        <v>17</v>
      </c>
      <c r="B22" s="13" t="s">
        <v>1435</v>
      </c>
      <c r="C22" s="22" t="s">
        <v>264</v>
      </c>
      <c r="D22" s="19" t="s">
        <v>84</v>
      </c>
      <c r="E22" s="19" t="s">
        <v>82</v>
      </c>
      <c r="F22" s="17" t="s">
        <v>249</v>
      </c>
      <c r="G22" s="17">
        <v>8</v>
      </c>
      <c r="H22" s="17" t="s">
        <v>250</v>
      </c>
      <c r="I22" s="17" t="s">
        <v>251</v>
      </c>
      <c r="J22" s="17" t="s">
        <v>252</v>
      </c>
      <c r="K22" s="13">
        <v>17</v>
      </c>
      <c r="L22" s="15" t="s">
        <v>1451</v>
      </c>
    </row>
    <row r="23" spans="1:12" ht="89.25" x14ac:dyDescent="0.25">
      <c r="A23" s="15">
        <v>18</v>
      </c>
      <c r="B23" s="13" t="s">
        <v>1088</v>
      </c>
      <c r="C23" s="14" t="s">
        <v>600</v>
      </c>
      <c r="D23" s="14" t="s">
        <v>94</v>
      </c>
      <c r="E23" s="14" t="s">
        <v>116</v>
      </c>
      <c r="F23" s="17" t="s">
        <v>85</v>
      </c>
      <c r="G23" s="14">
        <v>8</v>
      </c>
      <c r="H23" s="14" t="s">
        <v>86</v>
      </c>
      <c r="I23" s="14" t="s">
        <v>87</v>
      </c>
      <c r="J23" s="14" t="s">
        <v>22</v>
      </c>
      <c r="K23" s="13">
        <v>16.5</v>
      </c>
      <c r="L23" s="15" t="s">
        <v>1451</v>
      </c>
    </row>
    <row r="24" spans="1:12" ht="89.25" x14ac:dyDescent="0.25">
      <c r="A24" s="15">
        <v>19</v>
      </c>
      <c r="B24" s="13" t="s">
        <v>1433</v>
      </c>
      <c r="C24" s="22" t="s">
        <v>612</v>
      </c>
      <c r="D24" s="19" t="s">
        <v>92</v>
      </c>
      <c r="E24" s="19" t="s">
        <v>183</v>
      </c>
      <c r="F24" s="17" t="s">
        <v>249</v>
      </c>
      <c r="G24" s="17">
        <v>8</v>
      </c>
      <c r="H24" s="17" t="s">
        <v>250</v>
      </c>
      <c r="I24" s="17" t="s">
        <v>251</v>
      </c>
      <c r="J24" s="17" t="s">
        <v>252</v>
      </c>
      <c r="K24" s="13">
        <v>16.5</v>
      </c>
      <c r="L24" s="15" t="s">
        <v>1451</v>
      </c>
    </row>
    <row r="25" spans="1:12" ht="89.25" x14ac:dyDescent="0.25">
      <c r="A25" s="15">
        <v>20</v>
      </c>
      <c r="B25" s="13" t="s">
        <v>1095</v>
      </c>
      <c r="C25" s="22" t="s">
        <v>615</v>
      </c>
      <c r="D25" s="19" t="s">
        <v>79</v>
      </c>
      <c r="E25" s="19" t="s">
        <v>98</v>
      </c>
      <c r="F25" s="17" t="s">
        <v>249</v>
      </c>
      <c r="G25" s="17">
        <v>8</v>
      </c>
      <c r="H25" s="17" t="s">
        <v>250</v>
      </c>
      <c r="I25" s="17" t="s">
        <v>251</v>
      </c>
      <c r="J25" s="17" t="s">
        <v>252</v>
      </c>
      <c r="K25" s="13">
        <v>16</v>
      </c>
      <c r="L25" s="15" t="s">
        <v>1451</v>
      </c>
    </row>
    <row r="26" spans="1:12" ht="102" x14ac:dyDescent="0.25">
      <c r="A26" s="15">
        <v>21</v>
      </c>
      <c r="B26" s="13" t="s">
        <v>862</v>
      </c>
      <c r="C26" s="13" t="s">
        <v>253</v>
      </c>
      <c r="D26" s="13" t="s">
        <v>44</v>
      </c>
      <c r="E26" s="13" t="s">
        <v>45</v>
      </c>
      <c r="F26" s="22" t="s">
        <v>348</v>
      </c>
      <c r="G26" s="20" t="s">
        <v>359</v>
      </c>
      <c r="H26" s="13" t="s">
        <v>504</v>
      </c>
      <c r="I26" s="13" t="s">
        <v>151</v>
      </c>
      <c r="J26" s="13" t="s">
        <v>24</v>
      </c>
      <c r="K26" s="13">
        <v>15.5</v>
      </c>
      <c r="L26" s="15" t="s">
        <v>1451</v>
      </c>
    </row>
    <row r="27" spans="1:12" ht="89.25" x14ac:dyDescent="0.25">
      <c r="A27" s="15">
        <v>22</v>
      </c>
      <c r="B27" s="13" t="s">
        <v>1078</v>
      </c>
      <c r="C27" s="14" t="s">
        <v>117</v>
      </c>
      <c r="D27" s="14" t="s">
        <v>355</v>
      </c>
      <c r="E27" s="14" t="s">
        <v>17</v>
      </c>
      <c r="F27" s="17" t="s">
        <v>27</v>
      </c>
      <c r="G27" s="14">
        <v>8</v>
      </c>
      <c r="H27" s="14" t="s">
        <v>28</v>
      </c>
      <c r="I27" s="14" t="s">
        <v>29</v>
      </c>
      <c r="J27" s="14" t="s">
        <v>30</v>
      </c>
      <c r="K27" s="13">
        <v>15</v>
      </c>
      <c r="L27" s="15" t="s">
        <v>1451</v>
      </c>
    </row>
    <row r="28" spans="1:12" ht="76.5" x14ac:dyDescent="0.25">
      <c r="A28" s="15">
        <v>23</v>
      </c>
      <c r="B28" s="13" t="s">
        <v>1058</v>
      </c>
      <c r="C28" s="14" t="s">
        <v>436</v>
      </c>
      <c r="D28" s="14" t="s">
        <v>92</v>
      </c>
      <c r="E28" s="14" t="s">
        <v>78</v>
      </c>
      <c r="F28" s="14" t="s">
        <v>430</v>
      </c>
      <c r="G28" s="14" t="s">
        <v>444</v>
      </c>
      <c r="H28" s="14" t="s">
        <v>432</v>
      </c>
      <c r="I28" s="14" t="s">
        <v>433</v>
      </c>
      <c r="J28" s="14" t="s">
        <v>434</v>
      </c>
      <c r="K28" s="13">
        <v>15</v>
      </c>
      <c r="L28" s="15" t="s">
        <v>1451</v>
      </c>
    </row>
    <row r="29" spans="1:12" ht="89.25" x14ac:dyDescent="0.25">
      <c r="A29" s="15">
        <v>24</v>
      </c>
      <c r="B29" s="13" t="s">
        <v>1091</v>
      </c>
      <c r="C29" s="20" t="s">
        <v>662</v>
      </c>
      <c r="D29" s="20" t="s">
        <v>182</v>
      </c>
      <c r="E29" s="20" t="s">
        <v>335</v>
      </c>
      <c r="F29" s="21" t="s">
        <v>203</v>
      </c>
      <c r="G29" s="22">
        <v>8</v>
      </c>
      <c r="H29" s="22" t="s">
        <v>202</v>
      </c>
      <c r="I29" s="22" t="s">
        <v>204</v>
      </c>
      <c r="J29" s="22" t="s">
        <v>24</v>
      </c>
      <c r="K29" s="13">
        <v>15</v>
      </c>
      <c r="L29" s="15" t="s">
        <v>1451</v>
      </c>
    </row>
    <row r="30" spans="1:12" ht="89.25" x14ac:dyDescent="0.25">
      <c r="A30" s="15">
        <v>25</v>
      </c>
      <c r="B30" s="13" t="s">
        <v>1049</v>
      </c>
      <c r="C30" s="20" t="s">
        <v>399</v>
      </c>
      <c r="D30" s="13" t="s">
        <v>81</v>
      </c>
      <c r="E30" s="25" t="s">
        <v>192</v>
      </c>
      <c r="F30" s="14" t="s">
        <v>381</v>
      </c>
      <c r="G30" s="13" t="s">
        <v>301</v>
      </c>
      <c r="H30" s="13" t="s">
        <v>386</v>
      </c>
      <c r="I30" s="13" t="s">
        <v>21</v>
      </c>
      <c r="J30" s="13" t="s">
        <v>22</v>
      </c>
      <c r="K30" s="13">
        <v>15</v>
      </c>
      <c r="L30" s="15" t="s">
        <v>1451</v>
      </c>
    </row>
    <row r="31" spans="1:12" ht="89.25" x14ac:dyDescent="0.25">
      <c r="A31" s="15">
        <v>26</v>
      </c>
      <c r="B31" s="13" t="s">
        <v>1436</v>
      </c>
      <c r="C31" s="22" t="s">
        <v>67</v>
      </c>
      <c r="D31" s="19" t="s">
        <v>140</v>
      </c>
      <c r="E31" s="19" t="s">
        <v>56</v>
      </c>
      <c r="F31" s="17" t="s">
        <v>249</v>
      </c>
      <c r="G31" s="17">
        <v>8</v>
      </c>
      <c r="H31" s="17" t="s">
        <v>250</v>
      </c>
      <c r="I31" s="17" t="s">
        <v>251</v>
      </c>
      <c r="J31" s="17" t="s">
        <v>252</v>
      </c>
      <c r="K31" s="13">
        <v>15</v>
      </c>
      <c r="L31" s="15" t="s">
        <v>1451</v>
      </c>
    </row>
    <row r="32" spans="1:12" ht="89.25" x14ac:dyDescent="0.25">
      <c r="A32" s="15">
        <v>27</v>
      </c>
      <c r="B32" s="13" t="s">
        <v>1092</v>
      </c>
      <c r="C32" s="19" t="s">
        <v>216</v>
      </c>
      <c r="D32" s="17" t="s">
        <v>217</v>
      </c>
      <c r="E32" s="17" t="s">
        <v>218</v>
      </c>
      <c r="F32" s="21" t="s">
        <v>203</v>
      </c>
      <c r="G32" s="22">
        <v>8</v>
      </c>
      <c r="H32" s="22" t="s">
        <v>202</v>
      </c>
      <c r="I32" s="22" t="s">
        <v>204</v>
      </c>
      <c r="J32" s="22" t="s">
        <v>24</v>
      </c>
      <c r="K32" s="13">
        <v>14.5</v>
      </c>
      <c r="L32" s="15" t="s">
        <v>1451</v>
      </c>
    </row>
    <row r="33" spans="1:12" ht="102" x14ac:dyDescent="0.25">
      <c r="A33" s="15">
        <v>28</v>
      </c>
      <c r="B33" s="13" t="s">
        <v>1053</v>
      </c>
      <c r="C33" s="20" t="s">
        <v>645</v>
      </c>
      <c r="D33" s="24" t="s">
        <v>60</v>
      </c>
      <c r="E33" s="24" t="s">
        <v>98</v>
      </c>
      <c r="F33" s="19" t="s">
        <v>275</v>
      </c>
      <c r="G33" s="19" t="s">
        <v>301</v>
      </c>
      <c r="H33" s="19" t="s">
        <v>274</v>
      </c>
      <c r="I33" s="19" t="s">
        <v>148</v>
      </c>
      <c r="J33" s="19" t="s">
        <v>102</v>
      </c>
      <c r="K33" s="13">
        <v>14.5</v>
      </c>
      <c r="L33" s="15" t="s">
        <v>1451</v>
      </c>
    </row>
    <row r="34" spans="1:12" ht="76.5" x14ac:dyDescent="0.25">
      <c r="A34" s="15">
        <v>29</v>
      </c>
      <c r="B34" s="13" t="s">
        <v>1060</v>
      </c>
      <c r="C34" s="13" t="s">
        <v>437</v>
      </c>
      <c r="D34" s="13" t="s">
        <v>44</v>
      </c>
      <c r="E34" s="13" t="s">
        <v>18</v>
      </c>
      <c r="F34" s="14" t="s">
        <v>430</v>
      </c>
      <c r="G34" s="14" t="s">
        <v>444</v>
      </c>
      <c r="H34" s="14" t="s">
        <v>432</v>
      </c>
      <c r="I34" s="14" t="s">
        <v>433</v>
      </c>
      <c r="J34" s="14" t="s">
        <v>434</v>
      </c>
      <c r="K34" s="13">
        <v>14</v>
      </c>
      <c r="L34" s="15" t="s">
        <v>1451</v>
      </c>
    </row>
    <row r="35" spans="1:12" ht="89.25" x14ac:dyDescent="0.25">
      <c r="A35" s="15">
        <v>30</v>
      </c>
      <c r="B35" s="13" t="s">
        <v>1437</v>
      </c>
      <c r="C35" s="22" t="s">
        <v>149</v>
      </c>
      <c r="D35" s="19" t="s">
        <v>92</v>
      </c>
      <c r="E35" s="19" t="s">
        <v>128</v>
      </c>
      <c r="F35" s="17" t="s">
        <v>249</v>
      </c>
      <c r="G35" s="17">
        <v>8</v>
      </c>
      <c r="H35" s="17" t="s">
        <v>250</v>
      </c>
      <c r="I35" s="17" t="s">
        <v>251</v>
      </c>
      <c r="J35" s="17" t="s">
        <v>252</v>
      </c>
      <c r="K35" s="13">
        <v>14</v>
      </c>
      <c r="L35" s="15" t="s">
        <v>1451</v>
      </c>
    </row>
    <row r="36" spans="1:12" ht="102" x14ac:dyDescent="0.25">
      <c r="A36" s="15">
        <v>31</v>
      </c>
      <c r="B36" s="13" t="s">
        <v>919</v>
      </c>
      <c r="C36" s="13" t="s">
        <v>528</v>
      </c>
      <c r="D36" s="13" t="s">
        <v>236</v>
      </c>
      <c r="E36" s="13" t="s">
        <v>529</v>
      </c>
      <c r="F36" s="22" t="s">
        <v>348</v>
      </c>
      <c r="G36" s="13" t="s">
        <v>305</v>
      </c>
      <c r="H36" s="13" t="s">
        <v>504</v>
      </c>
      <c r="I36" s="13" t="s">
        <v>151</v>
      </c>
      <c r="J36" s="13" t="s">
        <v>24</v>
      </c>
      <c r="K36" s="13">
        <v>13.5</v>
      </c>
      <c r="L36" s="13" t="s">
        <v>1452</v>
      </c>
    </row>
    <row r="37" spans="1:12" ht="102" x14ac:dyDescent="0.25">
      <c r="A37" s="15">
        <v>32</v>
      </c>
      <c r="B37" s="13" t="s">
        <v>916</v>
      </c>
      <c r="C37" s="13" t="s">
        <v>530</v>
      </c>
      <c r="D37" s="13" t="s">
        <v>189</v>
      </c>
      <c r="E37" s="13" t="s">
        <v>14</v>
      </c>
      <c r="F37" s="22" t="s">
        <v>348</v>
      </c>
      <c r="G37" s="13" t="s">
        <v>305</v>
      </c>
      <c r="H37" s="13" t="s">
        <v>504</v>
      </c>
      <c r="I37" s="13" t="s">
        <v>151</v>
      </c>
      <c r="J37" s="13" t="s">
        <v>24</v>
      </c>
      <c r="K37" s="13">
        <v>13.5</v>
      </c>
      <c r="L37" s="13" t="s">
        <v>1452</v>
      </c>
    </row>
    <row r="38" spans="1:12" ht="89.25" x14ac:dyDescent="0.25">
      <c r="A38" s="15">
        <v>33</v>
      </c>
      <c r="B38" s="13" t="s">
        <v>1434</v>
      </c>
      <c r="C38" s="22" t="s">
        <v>258</v>
      </c>
      <c r="D38" s="19" t="s">
        <v>228</v>
      </c>
      <c r="E38" s="19" t="s">
        <v>14</v>
      </c>
      <c r="F38" s="17" t="s">
        <v>249</v>
      </c>
      <c r="G38" s="17">
        <v>8</v>
      </c>
      <c r="H38" s="17" t="s">
        <v>250</v>
      </c>
      <c r="I38" s="17" t="s">
        <v>251</v>
      </c>
      <c r="J38" s="17" t="s">
        <v>252</v>
      </c>
      <c r="K38" s="13">
        <v>13.5</v>
      </c>
      <c r="L38" s="13" t="s">
        <v>1452</v>
      </c>
    </row>
    <row r="39" spans="1:12" ht="76.5" x14ac:dyDescent="0.25">
      <c r="A39" s="15">
        <v>34</v>
      </c>
      <c r="B39" s="14" t="s">
        <v>1067</v>
      </c>
      <c r="C39" s="13" t="s">
        <v>245</v>
      </c>
      <c r="D39" s="13" t="s">
        <v>441</v>
      </c>
      <c r="E39" s="13" t="s">
        <v>18</v>
      </c>
      <c r="F39" s="14" t="s">
        <v>430</v>
      </c>
      <c r="G39" s="14" t="s">
        <v>446</v>
      </c>
      <c r="H39" s="14" t="s">
        <v>432</v>
      </c>
      <c r="I39" s="14" t="s">
        <v>433</v>
      </c>
      <c r="J39" s="14" t="s">
        <v>434</v>
      </c>
      <c r="K39" s="14">
        <v>13</v>
      </c>
      <c r="L39" s="13" t="s">
        <v>1452</v>
      </c>
    </row>
    <row r="40" spans="1:12" ht="102" x14ac:dyDescent="0.25">
      <c r="A40" s="15">
        <v>35</v>
      </c>
      <c r="B40" s="13" t="s">
        <v>920</v>
      </c>
      <c r="C40" s="13" t="s">
        <v>272</v>
      </c>
      <c r="D40" s="13" t="s">
        <v>101</v>
      </c>
      <c r="E40" s="13" t="s">
        <v>146</v>
      </c>
      <c r="F40" s="22" t="s">
        <v>348</v>
      </c>
      <c r="G40" s="13" t="s">
        <v>305</v>
      </c>
      <c r="H40" s="13" t="s">
        <v>504</v>
      </c>
      <c r="I40" s="13" t="s">
        <v>151</v>
      </c>
      <c r="J40" s="13" t="s">
        <v>24</v>
      </c>
      <c r="K40" s="13">
        <v>13</v>
      </c>
      <c r="L40" s="13" t="s">
        <v>1452</v>
      </c>
    </row>
    <row r="41" spans="1:12" ht="89.25" x14ac:dyDescent="0.25">
      <c r="A41" s="15">
        <v>36</v>
      </c>
      <c r="B41" s="13" t="s">
        <v>1096</v>
      </c>
      <c r="C41" s="22" t="s">
        <v>261</v>
      </c>
      <c r="D41" s="19" t="s">
        <v>238</v>
      </c>
      <c r="E41" s="19" t="s">
        <v>19</v>
      </c>
      <c r="F41" s="14" t="s">
        <v>249</v>
      </c>
      <c r="G41" s="13">
        <v>8</v>
      </c>
      <c r="H41" s="17" t="s">
        <v>250</v>
      </c>
      <c r="I41" s="17" t="s">
        <v>251</v>
      </c>
      <c r="J41" s="17" t="s">
        <v>252</v>
      </c>
      <c r="K41" s="13">
        <v>13</v>
      </c>
      <c r="L41" s="13" t="s">
        <v>1452</v>
      </c>
    </row>
    <row r="42" spans="1:12" ht="89.25" x14ac:dyDescent="0.25">
      <c r="A42" s="15">
        <v>37</v>
      </c>
      <c r="B42" s="13" t="s">
        <v>1087</v>
      </c>
      <c r="C42" s="14" t="s">
        <v>105</v>
      </c>
      <c r="D42" s="14" t="s">
        <v>106</v>
      </c>
      <c r="E42" s="14" t="s">
        <v>107</v>
      </c>
      <c r="F42" s="17" t="s">
        <v>85</v>
      </c>
      <c r="G42" s="14">
        <v>8</v>
      </c>
      <c r="H42" s="14" t="s">
        <v>86</v>
      </c>
      <c r="I42" s="14" t="s">
        <v>87</v>
      </c>
      <c r="J42" s="14" t="s">
        <v>22</v>
      </c>
      <c r="K42" s="13">
        <v>12.5</v>
      </c>
      <c r="L42" s="13" t="s">
        <v>1452</v>
      </c>
    </row>
    <row r="43" spans="1:12" ht="76.5" x14ac:dyDescent="0.25">
      <c r="A43" s="15">
        <v>38</v>
      </c>
      <c r="B43" s="14" t="s">
        <v>1063</v>
      </c>
      <c r="C43" s="13" t="s">
        <v>440</v>
      </c>
      <c r="D43" s="13" t="s">
        <v>52</v>
      </c>
      <c r="E43" s="13" t="s">
        <v>14</v>
      </c>
      <c r="F43" s="14" t="s">
        <v>430</v>
      </c>
      <c r="G43" s="14" t="s">
        <v>446</v>
      </c>
      <c r="H43" s="14" t="s">
        <v>432</v>
      </c>
      <c r="I43" s="14" t="s">
        <v>433</v>
      </c>
      <c r="J43" s="14" t="s">
        <v>434</v>
      </c>
      <c r="K43" s="14">
        <v>12</v>
      </c>
      <c r="L43" s="13" t="s">
        <v>1452</v>
      </c>
    </row>
    <row r="44" spans="1:12" ht="102" x14ac:dyDescent="0.25">
      <c r="A44" s="15">
        <v>39</v>
      </c>
      <c r="B44" s="13" t="s">
        <v>917</v>
      </c>
      <c r="C44" s="20" t="s">
        <v>354</v>
      </c>
      <c r="D44" s="20" t="s">
        <v>51</v>
      </c>
      <c r="E44" s="20" t="s">
        <v>14</v>
      </c>
      <c r="F44" s="22" t="s">
        <v>348</v>
      </c>
      <c r="G44" s="20" t="s">
        <v>359</v>
      </c>
      <c r="H44" s="13" t="s">
        <v>504</v>
      </c>
      <c r="I44" s="13" t="s">
        <v>151</v>
      </c>
      <c r="J44" s="13" t="s">
        <v>24</v>
      </c>
      <c r="K44" s="13">
        <v>12</v>
      </c>
      <c r="L44" s="13" t="s">
        <v>1452</v>
      </c>
    </row>
    <row r="45" spans="1:12" ht="89.25" x14ac:dyDescent="0.25">
      <c r="A45" s="15">
        <v>40</v>
      </c>
      <c r="B45" s="13" t="s">
        <v>1048</v>
      </c>
      <c r="C45" s="22" t="s">
        <v>511</v>
      </c>
      <c r="D45" s="19" t="s">
        <v>328</v>
      </c>
      <c r="E45" s="19" t="s">
        <v>18</v>
      </c>
      <c r="F45" s="17" t="s">
        <v>249</v>
      </c>
      <c r="G45" s="17">
        <v>8</v>
      </c>
      <c r="H45" s="17" t="s">
        <v>250</v>
      </c>
      <c r="I45" s="17" t="s">
        <v>251</v>
      </c>
      <c r="J45" s="17" t="s">
        <v>252</v>
      </c>
      <c r="K45" s="13">
        <v>12</v>
      </c>
      <c r="L45" s="13" t="s">
        <v>1452</v>
      </c>
    </row>
    <row r="46" spans="1:12" ht="102" x14ac:dyDescent="0.25">
      <c r="A46" s="15">
        <v>41</v>
      </c>
      <c r="B46" s="13" t="s">
        <v>857</v>
      </c>
      <c r="C46" s="18" t="s">
        <v>524</v>
      </c>
      <c r="D46" s="13" t="s">
        <v>126</v>
      </c>
      <c r="E46" s="13" t="s">
        <v>22</v>
      </c>
      <c r="F46" s="22" t="s">
        <v>348</v>
      </c>
      <c r="G46" s="20" t="s">
        <v>359</v>
      </c>
      <c r="H46" s="13" t="s">
        <v>504</v>
      </c>
      <c r="I46" s="13" t="s">
        <v>151</v>
      </c>
      <c r="J46" s="13" t="s">
        <v>24</v>
      </c>
      <c r="K46" s="13">
        <v>11.5</v>
      </c>
      <c r="L46" s="13" t="s">
        <v>1452</v>
      </c>
    </row>
    <row r="47" spans="1:12" ht="63.75" x14ac:dyDescent="0.25">
      <c r="A47" s="15">
        <v>42</v>
      </c>
      <c r="B47" s="23" t="s">
        <v>1079</v>
      </c>
      <c r="C47" s="13" t="s">
        <v>73</v>
      </c>
      <c r="D47" s="13" t="s">
        <v>41</v>
      </c>
      <c r="E47" s="13" t="s">
        <v>33</v>
      </c>
      <c r="F47" s="17" t="s">
        <v>38</v>
      </c>
      <c r="G47" s="14">
        <v>8</v>
      </c>
      <c r="H47" s="14" t="s">
        <v>75</v>
      </c>
      <c r="I47" s="14" t="s">
        <v>76</v>
      </c>
      <c r="J47" s="14" t="s">
        <v>77</v>
      </c>
      <c r="K47" s="17">
        <v>11</v>
      </c>
      <c r="L47" s="13" t="s">
        <v>1452</v>
      </c>
    </row>
    <row r="48" spans="1:12" ht="89.25" x14ac:dyDescent="0.25">
      <c r="A48" s="15">
        <v>43</v>
      </c>
      <c r="B48" s="13" t="s">
        <v>1074</v>
      </c>
      <c r="C48" s="13" t="s">
        <v>805</v>
      </c>
      <c r="D48" s="13" t="s">
        <v>46</v>
      </c>
      <c r="E48" s="13" t="s">
        <v>78</v>
      </c>
      <c r="F48" s="17" t="s">
        <v>138</v>
      </c>
      <c r="G48" s="14">
        <v>8</v>
      </c>
      <c r="H48" s="14" t="s">
        <v>139</v>
      </c>
      <c r="I48" s="14" t="s">
        <v>140</v>
      </c>
      <c r="J48" s="14" t="s">
        <v>141</v>
      </c>
      <c r="K48" s="13">
        <v>11</v>
      </c>
      <c r="L48" s="13" t="s">
        <v>1452</v>
      </c>
    </row>
    <row r="49" spans="1:12" ht="89.25" x14ac:dyDescent="0.25">
      <c r="A49" s="15">
        <v>44</v>
      </c>
      <c r="B49" s="13" t="s">
        <v>1073</v>
      </c>
      <c r="C49" s="13" t="s">
        <v>803</v>
      </c>
      <c r="D49" s="13" t="s">
        <v>23</v>
      </c>
      <c r="E49" s="13" t="s">
        <v>98</v>
      </c>
      <c r="F49" s="17" t="s">
        <v>138</v>
      </c>
      <c r="G49" s="14">
        <v>8</v>
      </c>
      <c r="H49" s="14" t="s">
        <v>139</v>
      </c>
      <c r="I49" s="14" t="s">
        <v>140</v>
      </c>
      <c r="J49" s="14" t="s">
        <v>141</v>
      </c>
      <c r="K49" s="13">
        <v>11</v>
      </c>
      <c r="L49" s="13" t="s">
        <v>1452</v>
      </c>
    </row>
    <row r="50" spans="1:12" ht="102" x14ac:dyDescent="0.25">
      <c r="A50" s="15">
        <v>45</v>
      </c>
      <c r="B50" s="13" t="s">
        <v>859</v>
      </c>
      <c r="C50" s="20" t="s">
        <v>114</v>
      </c>
      <c r="D50" s="20" t="s">
        <v>94</v>
      </c>
      <c r="E50" s="20" t="s">
        <v>37</v>
      </c>
      <c r="F50" s="22" t="s">
        <v>348</v>
      </c>
      <c r="G50" s="20" t="s">
        <v>359</v>
      </c>
      <c r="H50" s="13" t="s">
        <v>504</v>
      </c>
      <c r="I50" s="13" t="s">
        <v>151</v>
      </c>
      <c r="J50" s="13" t="s">
        <v>24</v>
      </c>
      <c r="K50" s="13">
        <v>11</v>
      </c>
      <c r="L50" s="13" t="s">
        <v>1452</v>
      </c>
    </row>
    <row r="51" spans="1:12" ht="89.25" x14ac:dyDescent="0.25">
      <c r="A51" s="15">
        <v>46</v>
      </c>
      <c r="B51" s="13" t="s">
        <v>1432</v>
      </c>
      <c r="C51" s="22" t="s">
        <v>437</v>
      </c>
      <c r="D51" s="19" t="s">
        <v>120</v>
      </c>
      <c r="E51" s="19" t="s">
        <v>429</v>
      </c>
      <c r="F51" s="17" t="s">
        <v>249</v>
      </c>
      <c r="G51" s="17">
        <v>8</v>
      </c>
      <c r="H51" s="17" t="s">
        <v>250</v>
      </c>
      <c r="I51" s="17" t="s">
        <v>251</v>
      </c>
      <c r="J51" s="17" t="s">
        <v>252</v>
      </c>
      <c r="K51" s="13">
        <v>11</v>
      </c>
      <c r="L51" s="13" t="s">
        <v>1452</v>
      </c>
    </row>
    <row r="52" spans="1:12" ht="102" x14ac:dyDescent="0.25">
      <c r="A52" s="15">
        <v>47</v>
      </c>
      <c r="B52" s="13" t="s">
        <v>918</v>
      </c>
      <c r="C52" s="13" t="s">
        <v>527</v>
      </c>
      <c r="D52" s="13" t="s">
        <v>40</v>
      </c>
      <c r="E52" s="13" t="s">
        <v>116</v>
      </c>
      <c r="F52" s="22" t="s">
        <v>348</v>
      </c>
      <c r="G52" s="20" t="s">
        <v>305</v>
      </c>
      <c r="H52" s="13" t="s">
        <v>504</v>
      </c>
      <c r="I52" s="13" t="s">
        <v>151</v>
      </c>
      <c r="J52" s="13" t="s">
        <v>24</v>
      </c>
      <c r="K52" s="13">
        <v>10.5</v>
      </c>
      <c r="L52" s="13" t="s">
        <v>1452</v>
      </c>
    </row>
    <row r="53" spans="1:12" ht="89.25" x14ac:dyDescent="0.25">
      <c r="A53" s="15">
        <v>48</v>
      </c>
      <c r="B53" s="13" t="s">
        <v>855</v>
      </c>
      <c r="C53" s="13" t="s">
        <v>804</v>
      </c>
      <c r="D53" s="13" t="s">
        <v>16</v>
      </c>
      <c r="E53" s="13" t="s">
        <v>24</v>
      </c>
      <c r="F53" s="17" t="s">
        <v>138</v>
      </c>
      <c r="G53" s="14">
        <v>8</v>
      </c>
      <c r="H53" s="14" t="s">
        <v>139</v>
      </c>
      <c r="I53" s="14" t="s">
        <v>140</v>
      </c>
      <c r="J53" s="14" t="s">
        <v>141</v>
      </c>
      <c r="K53" s="13">
        <v>10</v>
      </c>
      <c r="L53" s="13" t="s">
        <v>1452</v>
      </c>
    </row>
    <row r="54" spans="1:12" ht="102" x14ac:dyDescent="0.25">
      <c r="A54" s="15">
        <v>49</v>
      </c>
      <c r="B54" s="13" t="s">
        <v>858</v>
      </c>
      <c r="C54" s="13" t="s">
        <v>525</v>
      </c>
      <c r="D54" s="13" t="s">
        <v>84</v>
      </c>
      <c r="E54" s="13" t="s">
        <v>118</v>
      </c>
      <c r="F54" s="22" t="s">
        <v>348</v>
      </c>
      <c r="G54" s="20" t="s">
        <v>359</v>
      </c>
      <c r="H54" s="13" t="s">
        <v>504</v>
      </c>
      <c r="I54" s="13" t="s">
        <v>151</v>
      </c>
      <c r="J54" s="13" t="s">
        <v>24</v>
      </c>
      <c r="K54" s="13">
        <v>10</v>
      </c>
      <c r="L54" s="13" t="s">
        <v>1452</v>
      </c>
    </row>
    <row r="55" spans="1:12" s="12" customFormat="1" ht="102" x14ac:dyDescent="0.25">
      <c r="A55" s="15">
        <v>50</v>
      </c>
      <c r="B55" s="13" t="s">
        <v>861</v>
      </c>
      <c r="C55" s="20" t="s">
        <v>365</v>
      </c>
      <c r="D55" s="20" t="s">
        <v>52</v>
      </c>
      <c r="E55" s="20" t="s">
        <v>17</v>
      </c>
      <c r="F55" s="22" t="s">
        <v>348</v>
      </c>
      <c r="G55" s="20" t="s">
        <v>359</v>
      </c>
      <c r="H55" s="13" t="s">
        <v>504</v>
      </c>
      <c r="I55" s="13" t="s">
        <v>151</v>
      </c>
      <c r="J55" s="13" t="s">
        <v>24</v>
      </c>
      <c r="K55" s="13">
        <v>9.5</v>
      </c>
      <c r="L55" s="13" t="s">
        <v>1452</v>
      </c>
    </row>
    <row r="56" spans="1:12" ht="102" x14ac:dyDescent="0.25">
      <c r="A56" s="15">
        <v>51</v>
      </c>
      <c r="B56" s="13" t="s">
        <v>1054</v>
      </c>
      <c r="C56" s="20" t="s">
        <v>244</v>
      </c>
      <c r="D56" s="24" t="s">
        <v>212</v>
      </c>
      <c r="E56" s="24" t="s">
        <v>82</v>
      </c>
      <c r="F56" s="19" t="s">
        <v>275</v>
      </c>
      <c r="G56" s="19" t="s">
        <v>295</v>
      </c>
      <c r="H56" s="19" t="s">
        <v>274</v>
      </c>
      <c r="I56" s="19" t="s">
        <v>148</v>
      </c>
      <c r="J56" s="19" t="s">
        <v>102</v>
      </c>
      <c r="K56" s="13">
        <v>9.5</v>
      </c>
      <c r="L56" s="13" t="s">
        <v>1452</v>
      </c>
    </row>
    <row r="57" spans="1:12" ht="89.25" x14ac:dyDescent="0.25">
      <c r="A57" s="15">
        <v>52</v>
      </c>
      <c r="B57" s="13" t="s">
        <v>1084</v>
      </c>
      <c r="C57" s="20" t="s">
        <v>389</v>
      </c>
      <c r="D57" s="13" t="s">
        <v>255</v>
      </c>
      <c r="E57" s="25" t="s">
        <v>116</v>
      </c>
      <c r="F57" s="14" t="s">
        <v>381</v>
      </c>
      <c r="G57" s="13" t="s">
        <v>720</v>
      </c>
      <c r="H57" s="13" t="s">
        <v>386</v>
      </c>
      <c r="I57" s="13" t="s">
        <v>21</v>
      </c>
      <c r="J57" s="13" t="s">
        <v>22</v>
      </c>
      <c r="K57" s="13">
        <v>9</v>
      </c>
      <c r="L57" s="13" t="s">
        <v>1452</v>
      </c>
    </row>
    <row r="58" spans="1:12" ht="89.25" x14ac:dyDescent="0.25">
      <c r="A58" s="15">
        <v>53</v>
      </c>
      <c r="B58" s="13" t="s">
        <v>867</v>
      </c>
      <c r="C58" s="22" t="s">
        <v>613</v>
      </c>
      <c r="D58" s="19" t="s">
        <v>614</v>
      </c>
      <c r="E58" s="19" t="s">
        <v>25</v>
      </c>
      <c r="F58" s="17" t="s">
        <v>249</v>
      </c>
      <c r="G58" s="17">
        <v>8</v>
      </c>
      <c r="H58" s="17" t="s">
        <v>250</v>
      </c>
      <c r="I58" s="17" t="s">
        <v>251</v>
      </c>
      <c r="J58" s="17" t="s">
        <v>252</v>
      </c>
      <c r="K58" s="13">
        <v>9</v>
      </c>
      <c r="L58" s="13" t="s">
        <v>1452</v>
      </c>
    </row>
    <row r="59" spans="1:12" ht="89.25" x14ac:dyDescent="0.25">
      <c r="A59" s="15">
        <v>54</v>
      </c>
      <c r="B59" s="13" t="s">
        <v>866</v>
      </c>
      <c r="C59" s="20" t="s">
        <v>400</v>
      </c>
      <c r="D59" s="13" t="s">
        <v>57</v>
      </c>
      <c r="E59" s="25" t="s">
        <v>33</v>
      </c>
      <c r="F59" s="14" t="s">
        <v>381</v>
      </c>
      <c r="G59" s="13" t="s">
        <v>301</v>
      </c>
      <c r="H59" s="13" t="s">
        <v>386</v>
      </c>
      <c r="I59" s="13" t="s">
        <v>21</v>
      </c>
      <c r="J59" s="13" t="s">
        <v>22</v>
      </c>
      <c r="K59" s="13">
        <v>9</v>
      </c>
      <c r="L59" s="13" t="s">
        <v>1452</v>
      </c>
    </row>
    <row r="60" spans="1:12" ht="89.25" x14ac:dyDescent="0.25">
      <c r="A60" s="15">
        <v>55</v>
      </c>
      <c r="B60" s="13" t="s">
        <v>851</v>
      </c>
      <c r="C60" s="20" t="s">
        <v>633</v>
      </c>
      <c r="D60" s="13" t="s">
        <v>200</v>
      </c>
      <c r="E60" s="13" t="s">
        <v>128</v>
      </c>
      <c r="F60" s="14" t="s">
        <v>381</v>
      </c>
      <c r="G60" s="13" t="s">
        <v>359</v>
      </c>
      <c r="H60" s="13" t="s">
        <v>386</v>
      </c>
      <c r="I60" s="13" t="s">
        <v>21</v>
      </c>
      <c r="J60" s="13" t="s">
        <v>22</v>
      </c>
      <c r="K60" s="13">
        <v>9</v>
      </c>
      <c r="L60" s="13" t="s">
        <v>1452</v>
      </c>
    </row>
    <row r="61" spans="1:12" ht="89.25" x14ac:dyDescent="0.25">
      <c r="A61" s="15">
        <v>56</v>
      </c>
      <c r="B61" s="13" t="s">
        <v>1090</v>
      </c>
      <c r="C61" s="14" t="s">
        <v>114</v>
      </c>
      <c r="D61" s="14" t="s">
        <v>115</v>
      </c>
      <c r="E61" s="14" t="s">
        <v>116</v>
      </c>
      <c r="F61" s="17" t="s">
        <v>85</v>
      </c>
      <c r="G61" s="14">
        <v>8</v>
      </c>
      <c r="H61" s="14" t="s">
        <v>86</v>
      </c>
      <c r="I61" s="14" t="s">
        <v>87</v>
      </c>
      <c r="J61" s="14" t="s">
        <v>22</v>
      </c>
      <c r="K61" s="13">
        <v>9</v>
      </c>
      <c r="L61" s="13" t="s">
        <v>1452</v>
      </c>
    </row>
    <row r="62" spans="1:12" ht="102" x14ac:dyDescent="0.25">
      <c r="A62" s="15">
        <v>57</v>
      </c>
      <c r="B62" s="13" t="s">
        <v>921</v>
      </c>
      <c r="C62" s="13" t="s">
        <v>531</v>
      </c>
      <c r="D62" s="13" t="s">
        <v>84</v>
      </c>
      <c r="E62" s="13" t="s">
        <v>363</v>
      </c>
      <c r="F62" s="22" t="s">
        <v>348</v>
      </c>
      <c r="G62" s="13" t="s">
        <v>305</v>
      </c>
      <c r="H62" s="13" t="s">
        <v>504</v>
      </c>
      <c r="I62" s="13" t="s">
        <v>151</v>
      </c>
      <c r="J62" s="13" t="s">
        <v>24</v>
      </c>
      <c r="K62" s="13">
        <v>8.5</v>
      </c>
      <c r="L62" s="13" t="s">
        <v>1452</v>
      </c>
    </row>
    <row r="63" spans="1:12" ht="89.25" x14ac:dyDescent="0.25">
      <c r="A63" s="15">
        <v>58</v>
      </c>
      <c r="B63" s="13" t="s">
        <v>1085</v>
      </c>
      <c r="C63" s="20" t="s">
        <v>223</v>
      </c>
      <c r="D63" s="13" t="s">
        <v>291</v>
      </c>
      <c r="E63" s="25" t="s">
        <v>33</v>
      </c>
      <c r="F63" s="14" t="s">
        <v>381</v>
      </c>
      <c r="G63" s="13" t="s">
        <v>720</v>
      </c>
      <c r="H63" s="13" t="s">
        <v>386</v>
      </c>
      <c r="I63" s="13" t="s">
        <v>21</v>
      </c>
      <c r="J63" s="13" t="s">
        <v>22</v>
      </c>
      <c r="K63" s="13">
        <v>8</v>
      </c>
      <c r="L63" s="13" t="s">
        <v>1452</v>
      </c>
    </row>
    <row r="64" spans="1:12" ht="89.25" x14ac:dyDescent="0.25">
      <c r="A64" s="15">
        <v>59</v>
      </c>
      <c r="B64" s="13" t="s">
        <v>1071</v>
      </c>
      <c r="C64" s="14" t="s">
        <v>143</v>
      </c>
      <c r="D64" s="14" t="s">
        <v>144</v>
      </c>
      <c r="E64" s="14" t="s">
        <v>102</v>
      </c>
      <c r="F64" s="17" t="s">
        <v>138</v>
      </c>
      <c r="G64" s="14">
        <v>8</v>
      </c>
      <c r="H64" s="14" t="s">
        <v>139</v>
      </c>
      <c r="I64" s="14" t="s">
        <v>140</v>
      </c>
      <c r="J64" s="14" t="s">
        <v>141</v>
      </c>
      <c r="K64" s="13">
        <v>8</v>
      </c>
      <c r="L64" s="13" t="s">
        <v>1452</v>
      </c>
    </row>
    <row r="65" spans="1:12" ht="102" x14ac:dyDescent="0.25">
      <c r="A65" s="15">
        <v>60</v>
      </c>
      <c r="B65" s="13" t="s">
        <v>860</v>
      </c>
      <c r="C65" s="13" t="s">
        <v>526</v>
      </c>
      <c r="D65" s="13" t="s">
        <v>79</v>
      </c>
      <c r="E65" s="13" t="s">
        <v>33</v>
      </c>
      <c r="F65" s="22" t="s">
        <v>348</v>
      </c>
      <c r="G65" s="20" t="s">
        <v>305</v>
      </c>
      <c r="H65" s="13" t="s">
        <v>504</v>
      </c>
      <c r="I65" s="13" t="s">
        <v>151</v>
      </c>
      <c r="J65" s="13" t="s">
        <v>24</v>
      </c>
      <c r="K65" s="13">
        <v>8</v>
      </c>
      <c r="L65" s="13" t="s">
        <v>1452</v>
      </c>
    </row>
    <row r="66" spans="1:12" ht="89.25" x14ac:dyDescent="0.25">
      <c r="A66" s="15">
        <v>61</v>
      </c>
      <c r="B66" s="13" t="s">
        <v>1044</v>
      </c>
      <c r="C66" s="20" t="s">
        <v>719</v>
      </c>
      <c r="D66" s="13" t="s">
        <v>35</v>
      </c>
      <c r="E66" s="25" t="s">
        <v>165</v>
      </c>
      <c r="F66" s="14" t="s">
        <v>381</v>
      </c>
      <c r="G66" s="13" t="s">
        <v>301</v>
      </c>
      <c r="H66" s="13" t="s">
        <v>386</v>
      </c>
      <c r="I66" s="13" t="s">
        <v>21</v>
      </c>
      <c r="J66" s="13" t="s">
        <v>22</v>
      </c>
      <c r="K66" s="13">
        <v>8</v>
      </c>
      <c r="L66" s="13" t="s">
        <v>1452</v>
      </c>
    </row>
    <row r="67" spans="1:12" ht="89.25" x14ac:dyDescent="0.25">
      <c r="A67" s="15">
        <v>62</v>
      </c>
      <c r="B67" s="13" t="s">
        <v>1428</v>
      </c>
      <c r="C67" s="20" t="s">
        <v>712</v>
      </c>
      <c r="D67" s="13" t="s">
        <v>150</v>
      </c>
      <c r="E67" s="25" t="s">
        <v>18</v>
      </c>
      <c r="F67" s="14" t="s">
        <v>381</v>
      </c>
      <c r="G67" s="13" t="s">
        <v>301</v>
      </c>
      <c r="H67" s="13" t="s">
        <v>386</v>
      </c>
      <c r="I67" s="13" t="s">
        <v>21</v>
      </c>
      <c r="J67" s="13" t="s">
        <v>22</v>
      </c>
      <c r="K67" s="13">
        <v>8</v>
      </c>
      <c r="L67" s="13" t="s">
        <v>1452</v>
      </c>
    </row>
    <row r="68" spans="1:12" ht="89.25" x14ac:dyDescent="0.25">
      <c r="A68" s="15">
        <v>63</v>
      </c>
      <c r="B68" s="13" t="s">
        <v>1429</v>
      </c>
      <c r="C68" s="20" t="s">
        <v>715</v>
      </c>
      <c r="D68" s="13" t="s">
        <v>450</v>
      </c>
      <c r="E68" s="25" t="s">
        <v>78</v>
      </c>
      <c r="F68" s="14" t="s">
        <v>381</v>
      </c>
      <c r="G68" s="13" t="s">
        <v>301</v>
      </c>
      <c r="H68" s="13" t="s">
        <v>386</v>
      </c>
      <c r="I68" s="13" t="s">
        <v>21</v>
      </c>
      <c r="J68" s="13" t="s">
        <v>22</v>
      </c>
      <c r="K68" s="13">
        <v>8</v>
      </c>
      <c r="L68" s="13" t="s">
        <v>1452</v>
      </c>
    </row>
    <row r="69" spans="1:12" ht="102" x14ac:dyDescent="0.25">
      <c r="A69" s="15">
        <v>64</v>
      </c>
      <c r="B69" s="13" t="s">
        <v>1101</v>
      </c>
      <c r="C69" s="13" t="s">
        <v>1102</v>
      </c>
      <c r="D69" s="13" t="s">
        <v>84</v>
      </c>
      <c r="E69" s="13" t="s">
        <v>14</v>
      </c>
      <c r="F69" s="22" t="s">
        <v>348</v>
      </c>
      <c r="G69" s="13" t="s">
        <v>359</v>
      </c>
      <c r="H69" s="13" t="s">
        <v>504</v>
      </c>
      <c r="I69" s="13" t="s">
        <v>151</v>
      </c>
      <c r="J69" s="13" t="s">
        <v>24</v>
      </c>
      <c r="K69" s="13">
        <v>7.5</v>
      </c>
      <c r="L69" s="13" t="s">
        <v>1452</v>
      </c>
    </row>
    <row r="70" spans="1:12" s="12" customFormat="1" ht="89.25" x14ac:dyDescent="0.25">
      <c r="A70" s="15">
        <v>65</v>
      </c>
      <c r="B70" s="13" t="s">
        <v>1075</v>
      </c>
      <c r="C70" s="13" t="s">
        <v>798</v>
      </c>
      <c r="D70" s="13" t="s">
        <v>84</v>
      </c>
      <c r="E70" s="13" t="s">
        <v>24</v>
      </c>
      <c r="F70" s="17" t="s">
        <v>138</v>
      </c>
      <c r="G70" s="14">
        <v>8</v>
      </c>
      <c r="H70" s="14" t="s">
        <v>139</v>
      </c>
      <c r="I70" s="14" t="s">
        <v>140</v>
      </c>
      <c r="J70" s="14" t="s">
        <v>141</v>
      </c>
      <c r="K70" s="13">
        <v>7</v>
      </c>
      <c r="L70" s="13" t="s">
        <v>1452</v>
      </c>
    </row>
    <row r="71" spans="1:12" ht="89.25" x14ac:dyDescent="0.25">
      <c r="A71" s="15">
        <v>66</v>
      </c>
      <c r="B71" s="13" t="s">
        <v>865</v>
      </c>
      <c r="C71" s="20" t="s">
        <v>724</v>
      </c>
      <c r="D71" s="13" t="s">
        <v>84</v>
      </c>
      <c r="E71" s="25" t="s">
        <v>90</v>
      </c>
      <c r="F71" s="14" t="s">
        <v>381</v>
      </c>
      <c r="G71" s="13" t="s">
        <v>720</v>
      </c>
      <c r="H71" s="13" t="s">
        <v>386</v>
      </c>
      <c r="I71" s="13" t="s">
        <v>21</v>
      </c>
      <c r="J71" s="13" t="s">
        <v>22</v>
      </c>
      <c r="K71" s="13">
        <v>7</v>
      </c>
      <c r="L71" s="13" t="s">
        <v>1452</v>
      </c>
    </row>
    <row r="72" spans="1:12" ht="89.25" x14ac:dyDescent="0.25">
      <c r="A72" s="15">
        <v>67</v>
      </c>
      <c r="B72" s="13" t="s">
        <v>864</v>
      </c>
      <c r="C72" s="20" t="s">
        <v>391</v>
      </c>
      <c r="D72" s="13" t="s">
        <v>51</v>
      </c>
      <c r="E72" s="13" t="s">
        <v>24</v>
      </c>
      <c r="F72" s="14" t="s">
        <v>381</v>
      </c>
      <c r="G72" s="13" t="s">
        <v>359</v>
      </c>
      <c r="H72" s="13" t="s">
        <v>386</v>
      </c>
      <c r="I72" s="13" t="s">
        <v>21</v>
      </c>
      <c r="J72" s="13" t="s">
        <v>22</v>
      </c>
      <c r="K72" s="13">
        <v>7</v>
      </c>
      <c r="L72" s="13" t="s">
        <v>1452</v>
      </c>
    </row>
    <row r="73" spans="1:12" ht="89.25" x14ac:dyDescent="0.25">
      <c r="A73" s="15">
        <v>68</v>
      </c>
      <c r="B73" s="13" t="s">
        <v>863</v>
      </c>
      <c r="C73" s="20" t="s">
        <v>394</v>
      </c>
      <c r="D73" s="13" t="s">
        <v>395</v>
      </c>
      <c r="E73" s="13" t="s">
        <v>396</v>
      </c>
      <c r="F73" s="14" t="s">
        <v>381</v>
      </c>
      <c r="G73" s="13" t="s">
        <v>359</v>
      </c>
      <c r="H73" s="13" t="s">
        <v>386</v>
      </c>
      <c r="I73" s="13" t="s">
        <v>21</v>
      </c>
      <c r="J73" s="13" t="s">
        <v>22</v>
      </c>
      <c r="K73" s="13">
        <v>7</v>
      </c>
      <c r="L73" s="13" t="s">
        <v>1452</v>
      </c>
    </row>
    <row r="74" spans="1:12" ht="102" x14ac:dyDescent="0.25">
      <c r="A74" s="15">
        <v>69</v>
      </c>
      <c r="B74" s="13" t="s">
        <v>1050</v>
      </c>
      <c r="C74" s="20" t="s">
        <v>608</v>
      </c>
      <c r="D74" s="24" t="s">
        <v>255</v>
      </c>
      <c r="E74" s="24" t="s">
        <v>24</v>
      </c>
      <c r="F74" s="19" t="s">
        <v>275</v>
      </c>
      <c r="G74" s="19" t="s">
        <v>301</v>
      </c>
      <c r="H74" s="19" t="s">
        <v>274</v>
      </c>
      <c r="I74" s="19" t="s">
        <v>148</v>
      </c>
      <c r="J74" s="19" t="s">
        <v>102</v>
      </c>
      <c r="K74" s="13">
        <v>7</v>
      </c>
      <c r="L74" s="13" t="s">
        <v>1452</v>
      </c>
    </row>
    <row r="75" spans="1:12" ht="89.25" x14ac:dyDescent="0.25">
      <c r="A75" s="15">
        <v>70</v>
      </c>
      <c r="B75" s="13" t="s">
        <v>1438</v>
      </c>
      <c r="C75" s="14" t="s">
        <v>196</v>
      </c>
      <c r="D75" s="14" t="s">
        <v>29</v>
      </c>
      <c r="E75" s="14" t="s">
        <v>197</v>
      </c>
      <c r="F75" s="17" t="s">
        <v>178</v>
      </c>
      <c r="G75" s="14">
        <v>8</v>
      </c>
      <c r="H75" s="14" t="s">
        <v>179</v>
      </c>
      <c r="I75" s="14" t="s">
        <v>140</v>
      </c>
      <c r="J75" s="14" t="s">
        <v>14</v>
      </c>
      <c r="K75" s="13">
        <v>7</v>
      </c>
      <c r="L75" s="13" t="s">
        <v>1452</v>
      </c>
    </row>
    <row r="76" spans="1:12" ht="89.25" x14ac:dyDescent="0.25">
      <c r="A76" s="15">
        <v>71</v>
      </c>
      <c r="B76" s="13" t="s">
        <v>870</v>
      </c>
      <c r="C76" s="22" t="s">
        <v>263</v>
      </c>
      <c r="D76" s="19" t="s">
        <v>57</v>
      </c>
      <c r="E76" s="19" t="s">
        <v>18</v>
      </c>
      <c r="F76" s="17" t="s">
        <v>249</v>
      </c>
      <c r="G76" s="17">
        <v>8</v>
      </c>
      <c r="H76" s="17" t="s">
        <v>250</v>
      </c>
      <c r="I76" s="17" t="s">
        <v>251</v>
      </c>
      <c r="J76" s="17" t="s">
        <v>252</v>
      </c>
      <c r="K76" s="13">
        <v>6.5</v>
      </c>
      <c r="L76" s="13" t="s">
        <v>1452</v>
      </c>
    </row>
    <row r="77" spans="1:12" ht="102" x14ac:dyDescent="0.25">
      <c r="A77" s="15">
        <v>72</v>
      </c>
      <c r="B77" s="13" t="s">
        <v>1051</v>
      </c>
      <c r="C77" s="20" t="s">
        <v>644</v>
      </c>
      <c r="D77" s="24" t="s">
        <v>23</v>
      </c>
      <c r="E77" s="24" t="s">
        <v>33</v>
      </c>
      <c r="F77" s="19" t="s">
        <v>275</v>
      </c>
      <c r="G77" s="19" t="s">
        <v>295</v>
      </c>
      <c r="H77" s="19" t="s">
        <v>274</v>
      </c>
      <c r="I77" s="19" t="s">
        <v>148</v>
      </c>
      <c r="J77" s="19" t="s">
        <v>102</v>
      </c>
      <c r="K77" s="13">
        <v>6.5</v>
      </c>
      <c r="L77" s="13" t="s">
        <v>1452</v>
      </c>
    </row>
    <row r="78" spans="1:12" ht="89.25" x14ac:dyDescent="0.25">
      <c r="A78" s="15">
        <v>73</v>
      </c>
      <c r="B78" s="13" t="s">
        <v>856</v>
      </c>
      <c r="C78" s="20" t="s">
        <v>721</v>
      </c>
      <c r="D78" s="13" t="s">
        <v>722</v>
      </c>
      <c r="E78" s="25" t="s">
        <v>723</v>
      </c>
      <c r="F78" s="14" t="s">
        <v>381</v>
      </c>
      <c r="G78" s="13" t="s">
        <v>720</v>
      </c>
      <c r="H78" s="13" t="s">
        <v>386</v>
      </c>
      <c r="I78" s="13" t="s">
        <v>21</v>
      </c>
      <c r="J78" s="13" t="s">
        <v>22</v>
      </c>
      <c r="K78" s="13">
        <v>6</v>
      </c>
      <c r="L78" s="13" t="s">
        <v>1452</v>
      </c>
    </row>
    <row r="79" spans="1:12" ht="89.25" x14ac:dyDescent="0.25">
      <c r="A79" s="15">
        <v>74</v>
      </c>
      <c r="B79" s="13" t="s">
        <v>1072</v>
      </c>
      <c r="C79" s="13" t="s">
        <v>802</v>
      </c>
      <c r="D79" s="13" t="s">
        <v>52</v>
      </c>
      <c r="E79" s="13" t="s">
        <v>14</v>
      </c>
      <c r="F79" s="17" t="s">
        <v>138</v>
      </c>
      <c r="G79" s="14">
        <v>8</v>
      </c>
      <c r="H79" s="14" t="s">
        <v>139</v>
      </c>
      <c r="I79" s="14" t="s">
        <v>140</v>
      </c>
      <c r="J79" s="14" t="s">
        <v>141</v>
      </c>
      <c r="K79" s="13">
        <v>6</v>
      </c>
      <c r="L79" s="13" t="s">
        <v>1452</v>
      </c>
    </row>
    <row r="80" spans="1:12" ht="89.25" x14ac:dyDescent="0.25">
      <c r="A80" s="15">
        <v>75</v>
      </c>
      <c r="B80" s="13" t="s">
        <v>1086</v>
      </c>
      <c r="C80" s="20" t="s">
        <v>697</v>
      </c>
      <c r="D80" s="13" t="s">
        <v>52</v>
      </c>
      <c r="E80" s="25" t="s">
        <v>37</v>
      </c>
      <c r="F80" s="14" t="s">
        <v>381</v>
      </c>
      <c r="G80" s="13" t="s">
        <v>720</v>
      </c>
      <c r="H80" s="13" t="s">
        <v>386</v>
      </c>
      <c r="I80" s="13" t="s">
        <v>21</v>
      </c>
      <c r="J80" s="13" t="s">
        <v>22</v>
      </c>
      <c r="K80" s="13">
        <v>6</v>
      </c>
      <c r="L80" s="13" t="s">
        <v>1452</v>
      </c>
    </row>
    <row r="81" spans="1:12" ht="89.25" x14ac:dyDescent="0.25">
      <c r="A81" s="15">
        <v>76</v>
      </c>
      <c r="B81" s="13" t="s">
        <v>852</v>
      </c>
      <c r="C81" s="22" t="s">
        <v>708</v>
      </c>
      <c r="D81" s="18" t="s">
        <v>81</v>
      </c>
      <c r="E81" s="18" t="s">
        <v>90</v>
      </c>
      <c r="F81" s="14" t="s">
        <v>381</v>
      </c>
      <c r="G81" s="13" t="s">
        <v>359</v>
      </c>
      <c r="H81" s="13" t="s">
        <v>386</v>
      </c>
      <c r="I81" s="13" t="s">
        <v>21</v>
      </c>
      <c r="J81" s="13" t="s">
        <v>22</v>
      </c>
      <c r="K81" s="13">
        <v>6</v>
      </c>
      <c r="L81" s="13" t="s">
        <v>1452</v>
      </c>
    </row>
    <row r="82" spans="1:12" ht="102" x14ac:dyDescent="0.25">
      <c r="A82" s="15">
        <v>77</v>
      </c>
      <c r="B82" s="13" t="s">
        <v>1097</v>
      </c>
      <c r="C82" s="13" t="s">
        <v>532</v>
      </c>
      <c r="D82" s="13" t="s">
        <v>29</v>
      </c>
      <c r="E82" s="13" t="s">
        <v>14</v>
      </c>
      <c r="F82" s="22" t="s">
        <v>348</v>
      </c>
      <c r="G82" s="13" t="s">
        <v>305</v>
      </c>
      <c r="H82" s="13" t="s">
        <v>504</v>
      </c>
      <c r="I82" s="13" t="s">
        <v>151</v>
      </c>
      <c r="J82" s="13" t="s">
        <v>24</v>
      </c>
      <c r="K82" s="13">
        <v>5.5</v>
      </c>
      <c r="L82" s="13" t="s">
        <v>1452</v>
      </c>
    </row>
    <row r="83" spans="1:12" s="12" customFormat="1" ht="89.25" x14ac:dyDescent="0.25">
      <c r="A83" s="15">
        <v>78</v>
      </c>
      <c r="B83" s="13" t="s">
        <v>1431</v>
      </c>
      <c r="C83" s="20" t="s">
        <v>714</v>
      </c>
      <c r="D83" s="13" t="s">
        <v>50</v>
      </c>
      <c r="E83" s="25" t="s">
        <v>45</v>
      </c>
      <c r="F83" s="14" t="s">
        <v>381</v>
      </c>
      <c r="G83" s="13" t="s">
        <v>301</v>
      </c>
      <c r="H83" s="13" t="s">
        <v>386</v>
      </c>
      <c r="I83" s="13" t="s">
        <v>21</v>
      </c>
      <c r="J83" s="13" t="s">
        <v>22</v>
      </c>
      <c r="K83" s="13">
        <v>5.5</v>
      </c>
      <c r="L83" s="13" t="s">
        <v>1452</v>
      </c>
    </row>
    <row r="84" spans="1:12" ht="89.25" x14ac:dyDescent="0.25">
      <c r="A84" s="15">
        <v>79</v>
      </c>
      <c r="B84" s="13" t="s">
        <v>1083</v>
      </c>
      <c r="C84" s="20" t="s">
        <v>397</v>
      </c>
      <c r="D84" s="20" t="s">
        <v>398</v>
      </c>
      <c r="E84" s="20" t="s">
        <v>128</v>
      </c>
      <c r="F84" s="22" t="s">
        <v>381</v>
      </c>
      <c r="G84" s="20" t="s">
        <v>359</v>
      </c>
      <c r="H84" s="20" t="s">
        <v>386</v>
      </c>
      <c r="I84" s="20" t="s">
        <v>21</v>
      </c>
      <c r="J84" s="20" t="s">
        <v>22</v>
      </c>
      <c r="K84" s="20">
        <v>5</v>
      </c>
      <c r="L84" s="13" t="s">
        <v>1452</v>
      </c>
    </row>
    <row r="85" spans="1:12" ht="89.25" x14ac:dyDescent="0.25">
      <c r="A85" s="15">
        <v>80</v>
      </c>
      <c r="B85" s="13" t="s">
        <v>848</v>
      </c>
      <c r="C85" s="20" t="s">
        <v>226</v>
      </c>
      <c r="D85" s="13" t="s">
        <v>52</v>
      </c>
      <c r="E85" s="13" t="s">
        <v>24</v>
      </c>
      <c r="F85" s="14" t="s">
        <v>381</v>
      </c>
      <c r="G85" s="13" t="s">
        <v>359</v>
      </c>
      <c r="H85" s="13" t="s">
        <v>386</v>
      </c>
      <c r="I85" s="13" t="s">
        <v>21</v>
      </c>
      <c r="J85" s="13" t="s">
        <v>22</v>
      </c>
      <c r="K85" s="13">
        <v>5</v>
      </c>
      <c r="L85" s="13" t="s">
        <v>1452</v>
      </c>
    </row>
    <row r="86" spans="1:12" ht="89.25" x14ac:dyDescent="0.25">
      <c r="A86" s="15">
        <v>81</v>
      </c>
      <c r="B86" s="13" t="s">
        <v>1089</v>
      </c>
      <c r="C86" s="14" t="s">
        <v>110</v>
      </c>
      <c r="D86" s="14" t="s">
        <v>111</v>
      </c>
      <c r="E86" s="14" t="s">
        <v>112</v>
      </c>
      <c r="F86" s="17" t="s">
        <v>85</v>
      </c>
      <c r="G86" s="14">
        <v>8</v>
      </c>
      <c r="H86" s="14" t="s">
        <v>86</v>
      </c>
      <c r="I86" s="14" t="s">
        <v>87</v>
      </c>
      <c r="J86" s="14" t="s">
        <v>22</v>
      </c>
      <c r="K86" s="13">
        <v>5</v>
      </c>
      <c r="L86" s="13" t="s">
        <v>1452</v>
      </c>
    </row>
    <row r="87" spans="1:12" ht="89.25" x14ac:dyDescent="0.25">
      <c r="A87" s="15">
        <v>82</v>
      </c>
      <c r="B87" s="13" t="s">
        <v>1046</v>
      </c>
      <c r="C87" s="20" t="s">
        <v>713</v>
      </c>
      <c r="D87" s="13" t="s">
        <v>94</v>
      </c>
      <c r="E87" s="25" t="s">
        <v>165</v>
      </c>
      <c r="F87" s="14" t="s">
        <v>381</v>
      </c>
      <c r="G87" s="13" t="s">
        <v>301</v>
      </c>
      <c r="H87" s="13" t="s">
        <v>386</v>
      </c>
      <c r="I87" s="13" t="s">
        <v>21</v>
      </c>
      <c r="J87" s="13" t="s">
        <v>22</v>
      </c>
      <c r="K87" s="13">
        <v>5</v>
      </c>
      <c r="L87" s="13" t="s">
        <v>1452</v>
      </c>
    </row>
    <row r="88" spans="1:12" ht="89.25" x14ac:dyDescent="0.25">
      <c r="A88" s="15">
        <v>83</v>
      </c>
      <c r="B88" s="13" t="s">
        <v>1439</v>
      </c>
      <c r="C88" s="14" t="s">
        <v>819</v>
      </c>
      <c r="D88" s="14" t="s">
        <v>26</v>
      </c>
      <c r="E88" s="14" t="s">
        <v>116</v>
      </c>
      <c r="F88" s="17" t="s">
        <v>178</v>
      </c>
      <c r="G88" s="14">
        <v>8</v>
      </c>
      <c r="H88" s="14" t="s">
        <v>179</v>
      </c>
      <c r="I88" s="14" t="s">
        <v>140</v>
      </c>
      <c r="J88" s="14" t="s">
        <v>14</v>
      </c>
      <c r="K88" s="13">
        <v>5</v>
      </c>
      <c r="L88" s="13" t="s">
        <v>1452</v>
      </c>
    </row>
    <row r="89" spans="1:12" ht="89.25" x14ac:dyDescent="0.25">
      <c r="A89" s="15">
        <v>84</v>
      </c>
      <c r="B89" s="13" t="s">
        <v>1430</v>
      </c>
      <c r="C89" s="20" t="s">
        <v>401</v>
      </c>
      <c r="D89" s="13" t="s">
        <v>247</v>
      </c>
      <c r="E89" s="25" t="s">
        <v>18</v>
      </c>
      <c r="F89" s="14" t="s">
        <v>381</v>
      </c>
      <c r="G89" s="13" t="s">
        <v>301</v>
      </c>
      <c r="H89" s="13" t="s">
        <v>386</v>
      </c>
      <c r="I89" s="13" t="s">
        <v>21</v>
      </c>
      <c r="J89" s="13" t="s">
        <v>22</v>
      </c>
      <c r="K89" s="13">
        <v>4.5</v>
      </c>
      <c r="L89" s="13" t="s">
        <v>1452</v>
      </c>
    </row>
    <row r="90" spans="1:12" ht="89.25" x14ac:dyDescent="0.25">
      <c r="A90" s="15">
        <v>85</v>
      </c>
      <c r="B90" s="13" t="s">
        <v>1077</v>
      </c>
      <c r="C90" s="13" t="s">
        <v>800</v>
      </c>
      <c r="D90" s="13" t="s">
        <v>722</v>
      </c>
      <c r="E90" s="13" t="s">
        <v>801</v>
      </c>
      <c r="F90" s="17" t="s">
        <v>138</v>
      </c>
      <c r="G90" s="14">
        <v>8</v>
      </c>
      <c r="H90" s="14" t="s">
        <v>139</v>
      </c>
      <c r="I90" s="14" t="s">
        <v>140</v>
      </c>
      <c r="J90" s="14" t="s">
        <v>141</v>
      </c>
      <c r="K90" s="13">
        <v>4</v>
      </c>
      <c r="L90" s="13" t="s">
        <v>1452</v>
      </c>
    </row>
    <row r="91" spans="1:12" ht="89.25" x14ac:dyDescent="0.25">
      <c r="A91" s="15">
        <v>86</v>
      </c>
      <c r="B91" s="13" t="s">
        <v>868</v>
      </c>
      <c r="C91" s="22" t="s">
        <v>265</v>
      </c>
      <c r="D91" s="19" t="s">
        <v>266</v>
      </c>
      <c r="E91" s="19" t="s">
        <v>128</v>
      </c>
      <c r="F91" s="17" t="s">
        <v>249</v>
      </c>
      <c r="G91" s="17">
        <v>8</v>
      </c>
      <c r="H91" s="17" t="s">
        <v>250</v>
      </c>
      <c r="I91" s="17" t="s">
        <v>251</v>
      </c>
      <c r="J91" s="17" t="s">
        <v>252</v>
      </c>
      <c r="K91" s="13">
        <v>4</v>
      </c>
      <c r="L91" s="13" t="s">
        <v>1452</v>
      </c>
    </row>
    <row r="92" spans="1:12" ht="102" x14ac:dyDescent="0.25">
      <c r="A92" s="15">
        <v>87</v>
      </c>
      <c r="B92" s="13" t="s">
        <v>1052</v>
      </c>
      <c r="C92" s="20" t="s">
        <v>646</v>
      </c>
      <c r="D92" s="24" t="s">
        <v>55</v>
      </c>
      <c r="E92" s="24" t="s">
        <v>109</v>
      </c>
      <c r="F92" s="19" t="s">
        <v>275</v>
      </c>
      <c r="G92" s="19" t="s">
        <v>295</v>
      </c>
      <c r="H92" s="19" t="s">
        <v>274</v>
      </c>
      <c r="I92" s="19" t="s">
        <v>148</v>
      </c>
      <c r="J92" s="19" t="s">
        <v>102</v>
      </c>
      <c r="K92" s="13">
        <v>4</v>
      </c>
      <c r="L92" s="13" t="s">
        <v>1452</v>
      </c>
    </row>
    <row r="93" spans="1:12" ht="89.25" x14ac:dyDescent="0.25">
      <c r="A93" s="15">
        <v>88</v>
      </c>
      <c r="B93" s="13" t="s">
        <v>1045</v>
      </c>
      <c r="C93" s="20" t="s">
        <v>709</v>
      </c>
      <c r="D93" s="13" t="s">
        <v>126</v>
      </c>
      <c r="E93" s="13" t="s">
        <v>14</v>
      </c>
      <c r="F93" s="14" t="s">
        <v>381</v>
      </c>
      <c r="G93" s="13" t="s">
        <v>359</v>
      </c>
      <c r="H93" s="13" t="s">
        <v>386</v>
      </c>
      <c r="I93" s="13" t="s">
        <v>21</v>
      </c>
      <c r="J93" s="13" t="s">
        <v>22</v>
      </c>
      <c r="K93" s="13">
        <v>4</v>
      </c>
      <c r="L93" s="13" t="s">
        <v>1452</v>
      </c>
    </row>
    <row r="94" spans="1:12" ht="89.25" x14ac:dyDescent="0.25">
      <c r="A94" s="15">
        <v>89</v>
      </c>
      <c r="B94" s="13" t="s">
        <v>1057</v>
      </c>
      <c r="C94" s="14" t="s">
        <v>108</v>
      </c>
      <c r="D94" s="14" t="s">
        <v>50</v>
      </c>
      <c r="E94" s="14" t="s">
        <v>601</v>
      </c>
      <c r="F94" s="17" t="s">
        <v>85</v>
      </c>
      <c r="G94" s="14">
        <v>8</v>
      </c>
      <c r="H94" s="14" t="s">
        <v>86</v>
      </c>
      <c r="I94" s="14" t="s">
        <v>87</v>
      </c>
      <c r="J94" s="14" t="s">
        <v>22</v>
      </c>
      <c r="K94" s="13">
        <v>3.5</v>
      </c>
      <c r="L94" s="13" t="s">
        <v>1452</v>
      </c>
    </row>
    <row r="95" spans="1:12" ht="89.25" x14ac:dyDescent="0.25">
      <c r="A95" s="15">
        <v>90</v>
      </c>
      <c r="B95" s="13" t="s">
        <v>847</v>
      </c>
      <c r="C95" s="14" t="s">
        <v>166</v>
      </c>
      <c r="D95" s="14" t="s">
        <v>136</v>
      </c>
      <c r="E95" s="14" t="s">
        <v>32</v>
      </c>
      <c r="F95" s="14" t="s">
        <v>153</v>
      </c>
      <c r="G95" s="27">
        <v>8</v>
      </c>
      <c r="H95" s="27" t="s">
        <v>154</v>
      </c>
      <c r="I95" s="27" t="s">
        <v>97</v>
      </c>
      <c r="J95" s="27" t="s">
        <v>155</v>
      </c>
      <c r="K95" s="13">
        <v>3</v>
      </c>
      <c r="L95" s="13" t="s">
        <v>1452</v>
      </c>
    </row>
    <row r="96" spans="1:12" ht="89.25" x14ac:dyDescent="0.25">
      <c r="A96" s="15">
        <v>91</v>
      </c>
      <c r="B96" s="13" t="s">
        <v>869</v>
      </c>
      <c r="C96" s="13" t="s">
        <v>167</v>
      </c>
      <c r="D96" s="13" t="s">
        <v>161</v>
      </c>
      <c r="E96" s="20" t="s">
        <v>168</v>
      </c>
      <c r="F96" s="14" t="s">
        <v>153</v>
      </c>
      <c r="G96" s="27">
        <v>8</v>
      </c>
      <c r="H96" s="27" t="s">
        <v>154</v>
      </c>
      <c r="I96" s="27" t="s">
        <v>97</v>
      </c>
      <c r="J96" s="27" t="s">
        <v>155</v>
      </c>
      <c r="K96" s="13">
        <v>3</v>
      </c>
      <c r="L96" s="13" t="s">
        <v>1452</v>
      </c>
    </row>
    <row r="97" spans="1:12" ht="89.25" x14ac:dyDescent="0.25">
      <c r="A97" s="15">
        <v>92</v>
      </c>
      <c r="B97" s="13" t="s">
        <v>850</v>
      </c>
      <c r="C97" s="20" t="s">
        <v>393</v>
      </c>
      <c r="D97" s="13" t="s">
        <v>15</v>
      </c>
      <c r="E97" s="13" t="s">
        <v>58</v>
      </c>
      <c r="F97" s="14" t="s">
        <v>381</v>
      </c>
      <c r="G97" s="13" t="s">
        <v>359</v>
      </c>
      <c r="H97" s="13" t="s">
        <v>386</v>
      </c>
      <c r="I97" s="13" t="s">
        <v>21</v>
      </c>
      <c r="J97" s="13" t="s">
        <v>22</v>
      </c>
      <c r="K97" s="13">
        <v>3</v>
      </c>
      <c r="L97" s="13" t="s">
        <v>1452</v>
      </c>
    </row>
    <row r="98" spans="1:12" ht="89.25" x14ac:dyDescent="0.25">
      <c r="A98" s="15">
        <v>93</v>
      </c>
      <c r="B98" s="13" t="s">
        <v>1094</v>
      </c>
      <c r="C98" s="19" t="s">
        <v>219</v>
      </c>
      <c r="D98" s="17" t="s">
        <v>92</v>
      </c>
      <c r="E98" s="17" t="s">
        <v>33</v>
      </c>
      <c r="F98" s="21" t="s">
        <v>203</v>
      </c>
      <c r="G98" s="22">
        <v>8</v>
      </c>
      <c r="H98" s="22" t="s">
        <v>202</v>
      </c>
      <c r="I98" s="22" t="s">
        <v>204</v>
      </c>
      <c r="J98" s="22" t="s">
        <v>24</v>
      </c>
      <c r="K98" s="13">
        <v>3</v>
      </c>
      <c r="L98" s="13" t="s">
        <v>1452</v>
      </c>
    </row>
    <row r="99" spans="1:12" ht="89.25" x14ac:dyDescent="0.25">
      <c r="A99" s="15">
        <v>94</v>
      </c>
      <c r="B99" s="13" t="s">
        <v>1093</v>
      </c>
      <c r="C99" s="20" t="s">
        <v>663</v>
      </c>
      <c r="D99" s="20" t="s">
        <v>51</v>
      </c>
      <c r="E99" s="20" t="s">
        <v>14</v>
      </c>
      <c r="F99" s="21" t="s">
        <v>203</v>
      </c>
      <c r="G99" s="22">
        <v>8</v>
      </c>
      <c r="H99" s="22" t="s">
        <v>202</v>
      </c>
      <c r="I99" s="22" t="s">
        <v>204</v>
      </c>
      <c r="J99" s="22" t="s">
        <v>24</v>
      </c>
      <c r="K99" s="13">
        <v>3</v>
      </c>
      <c r="L99" s="13" t="s">
        <v>1452</v>
      </c>
    </row>
    <row r="100" spans="1:12" ht="89.25" x14ac:dyDescent="0.25">
      <c r="A100" s="15">
        <v>95</v>
      </c>
      <c r="B100" s="13" t="s">
        <v>1440</v>
      </c>
      <c r="C100" s="19" t="s">
        <v>820</v>
      </c>
      <c r="D100" s="19" t="s">
        <v>156</v>
      </c>
      <c r="E100" s="19" t="s">
        <v>98</v>
      </c>
      <c r="F100" s="17" t="s">
        <v>178</v>
      </c>
      <c r="G100" s="14">
        <v>8</v>
      </c>
      <c r="H100" s="14" t="s">
        <v>179</v>
      </c>
      <c r="I100" s="14" t="s">
        <v>140</v>
      </c>
      <c r="J100" s="14" t="s">
        <v>14</v>
      </c>
      <c r="K100" s="13">
        <v>2.5</v>
      </c>
      <c r="L100" s="13" t="s">
        <v>1452</v>
      </c>
    </row>
    <row r="101" spans="1:12" ht="63.75" x14ac:dyDescent="0.25">
      <c r="A101" s="15">
        <v>96</v>
      </c>
      <c r="B101" s="13" t="s">
        <v>1081</v>
      </c>
      <c r="C101" s="14" t="s">
        <v>269</v>
      </c>
      <c r="D101" s="14" t="s">
        <v>46</v>
      </c>
      <c r="E101" s="14" t="s">
        <v>58</v>
      </c>
      <c r="F101" s="14" t="s">
        <v>20</v>
      </c>
      <c r="G101" s="14">
        <v>8</v>
      </c>
      <c r="H101" s="14" t="s">
        <v>65</v>
      </c>
      <c r="I101" s="13" t="s">
        <v>21</v>
      </c>
      <c r="J101" s="13" t="s">
        <v>66</v>
      </c>
      <c r="K101" s="13">
        <v>2</v>
      </c>
      <c r="L101" s="13" t="s">
        <v>1452</v>
      </c>
    </row>
    <row r="102" spans="1:12" ht="89.25" x14ac:dyDescent="0.25">
      <c r="A102" s="15">
        <v>97</v>
      </c>
      <c r="B102" s="13" t="s">
        <v>1076</v>
      </c>
      <c r="C102" s="13" t="s">
        <v>799</v>
      </c>
      <c r="D102" s="13" t="s">
        <v>266</v>
      </c>
      <c r="E102" s="13" t="s">
        <v>225</v>
      </c>
      <c r="F102" s="17" t="s">
        <v>138</v>
      </c>
      <c r="G102" s="14">
        <v>8</v>
      </c>
      <c r="H102" s="14" t="s">
        <v>139</v>
      </c>
      <c r="I102" s="14" t="s">
        <v>140</v>
      </c>
      <c r="J102" s="14" t="s">
        <v>141</v>
      </c>
      <c r="K102" s="13">
        <v>2</v>
      </c>
      <c r="L102" s="13" t="s">
        <v>1452</v>
      </c>
    </row>
    <row r="103" spans="1:12" ht="89.25" x14ac:dyDescent="0.25">
      <c r="A103" s="15">
        <v>98</v>
      </c>
      <c r="B103" s="13" t="s">
        <v>1427</v>
      </c>
      <c r="C103" s="20" t="s">
        <v>716</v>
      </c>
      <c r="D103" s="13" t="s">
        <v>717</v>
      </c>
      <c r="E103" s="25" t="s">
        <v>718</v>
      </c>
      <c r="F103" s="14" t="s">
        <v>381</v>
      </c>
      <c r="G103" s="13" t="s">
        <v>301</v>
      </c>
      <c r="H103" s="13" t="s">
        <v>386</v>
      </c>
      <c r="I103" s="13" t="s">
        <v>21</v>
      </c>
      <c r="J103" s="13" t="s">
        <v>22</v>
      </c>
      <c r="K103" s="13">
        <v>2</v>
      </c>
      <c r="L103" s="13" t="s">
        <v>1452</v>
      </c>
    </row>
    <row r="104" spans="1:12" ht="89.25" x14ac:dyDescent="0.25">
      <c r="A104" s="15">
        <v>99</v>
      </c>
      <c r="B104" s="13" t="s">
        <v>1098</v>
      </c>
      <c r="C104" s="20" t="s">
        <v>711</v>
      </c>
      <c r="D104" s="13" t="s">
        <v>103</v>
      </c>
      <c r="E104" s="25" t="s">
        <v>18</v>
      </c>
      <c r="F104" s="14" t="s">
        <v>381</v>
      </c>
      <c r="G104" s="13" t="s">
        <v>301</v>
      </c>
      <c r="H104" s="13" t="s">
        <v>386</v>
      </c>
      <c r="I104" s="13" t="s">
        <v>21</v>
      </c>
      <c r="J104" s="13" t="s">
        <v>22</v>
      </c>
      <c r="K104" s="13">
        <v>1.5</v>
      </c>
      <c r="L104" s="13" t="s">
        <v>1452</v>
      </c>
    </row>
    <row r="105" spans="1:12" ht="63.75" x14ac:dyDescent="0.25">
      <c r="A105" s="15">
        <v>100</v>
      </c>
      <c r="B105" s="16" t="s">
        <v>1082</v>
      </c>
      <c r="C105" s="13" t="s">
        <v>459</v>
      </c>
      <c r="D105" s="13" t="s">
        <v>307</v>
      </c>
      <c r="E105" s="13" t="s">
        <v>33</v>
      </c>
      <c r="F105" s="14" t="s">
        <v>20</v>
      </c>
      <c r="G105" s="14">
        <v>8</v>
      </c>
      <c r="H105" s="14" t="s">
        <v>65</v>
      </c>
      <c r="I105" s="13" t="s">
        <v>21</v>
      </c>
      <c r="J105" s="13" t="s">
        <v>66</v>
      </c>
      <c r="K105" s="17">
        <v>1</v>
      </c>
      <c r="L105" s="13" t="s">
        <v>1452</v>
      </c>
    </row>
    <row r="106" spans="1:12" ht="89.25" x14ac:dyDescent="0.25">
      <c r="A106" s="15">
        <v>101</v>
      </c>
      <c r="B106" s="13" t="s">
        <v>849</v>
      </c>
      <c r="C106" s="20" t="s">
        <v>710</v>
      </c>
      <c r="D106" s="13" t="s">
        <v>135</v>
      </c>
      <c r="E106" s="13" t="s">
        <v>78</v>
      </c>
      <c r="F106" s="14" t="s">
        <v>381</v>
      </c>
      <c r="G106" s="13" t="s">
        <v>359</v>
      </c>
      <c r="H106" s="13" t="s">
        <v>386</v>
      </c>
      <c r="I106" s="13" t="s">
        <v>21</v>
      </c>
      <c r="J106" s="13" t="s">
        <v>22</v>
      </c>
      <c r="K106" s="13">
        <v>1</v>
      </c>
      <c r="L106" s="13" t="s">
        <v>1452</v>
      </c>
    </row>
  </sheetData>
  <autoFilter ref="A5:K5">
    <sortState ref="A6:K106">
      <sortCondition descending="1" ref="K5"/>
    </sortState>
  </autoFilter>
  <mergeCells count="1">
    <mergeCell ref="C1:K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selection activeCell="L6" sqref="L6:L37"/>
    </sheetView>
  </sheetViews>
  <sheetFormatPr defaultRowHeight="15" x14ac:dyDescent="0.25"/>
  <cols>
    <col min="1" max="1" width="5.7109375" customWidth="1"/>
    <col min="2" max="2" width="8.5703125" customWidth="1"/>
    <col min="3" max="3" width="12.7109375" customWidth="1"/>
    <col min="4" max="4" width="10.42578125" customWidth="1"/>
    <col min="5" max="5" width="14.140625" customWidth="1"/>
    <col min="6" max="6" width="25.28515625" customWidth="1"/>
    <col min="7" max="7" width="7.42578125" customWidth="1"/>
    <col min="8" max="8" width="11" customWidth="1"/>
    <col min="10" max="10" width="14.42578125" customWidth="1"/>
    <col min="12" max="12" width="11.7109375" customWidth="1"/>
  </cols>
  <sheetData>
    <row r="1" spans="1:12" x14ac:dyDescent="0.25">
      <c r="C1" s="37" t="s">
        <v>1447</v>
      </c>
      <c r="D1" s="38"/>
      <c r="E1" s="38"/>
      <c r="F1" s="38"/>
      <c r="G1" s="39"/>
      <c r="H1" s="39"/>
      <c r="I1" s="39"/>
      <c r="J1" s="39"/>
      <c r="K1" s="39"/>
    </row>
    <row r="2" spans="1:12" x14ac:dyDescent="0.25">
      <c r="B2" s="3" t="s">
        <v>0</v>
      </c>
      <c r="C2" s="4">
        <v>9</v>
      </c>
    </row>
    <row r="3" spans="1:12" x14ac:dyDescent="0.25">
      <c r="B3" s="3" t="s">
        <v>1</v>
      </c>
      <c r="C3" s="5">
        <v>45559</v>
      </c>
    </row>
    <row r="4" spans="1:12" ht="25.5" x14ac:dyDescent="0.25">
      <c r="B4" s="3" t="s">
        <v>2</v>
      </c>
      <c r="C4" s="6">
        <v>60</v>
      </c>
    </row>
    <row r="5" spans="1:12" ht="38.25" x14ac:dyDescent="0.25">
      <c r="A5" s="1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5</v>
      </c>
      <c r="I5" s="16" t="s">
        <v>6</v>
      </c>
      <c r="J5" s="16" t="s">
        <v>10</v>
      </c>
      <c r="K5" s="16" t="s">
        <v>11</v>
      </c>
      <c r="L5" s="15" t="s">
        <v>1449</v>
      </c>
    </row>
    <row r="6" spans="1:12" ht="89.25" x14ac:dyDescent="0.25">
      <c r="A6" s="13">
        <v>1</v>
      </c>
      <c r="B6" s="13" t="s">
        <v>1391</v>
      </c>
      <c r="C6" s="13" t="s">
        <v>117</v>
      </c>
      <c r="D6" s="13" t="s">
        <v>84</v>
      </c>
      <c r="E6" s="13" t="s">
        <v>118</v>
      </c>
      <c r="F6" s="17" t="s">
        <v>1388</v>
      </c>
      <c r="G6" s="13">
        <v>9</v>
      </c>
      <c r="H6" s="13" t="s">
        <v>86</v>
      </c>
      <c r="I6" s="13" t="s">
        <v>87</v>
      </c>
      <c r="J6" s="13" t="s">
        <v>22</v>
      </c>
      <c r="K6" s="13">
        <v>38</v>
      </c>
      <c r="L6" s="15" t="s">
        <v>1450</v>
      </c>
    </row>
    <row r="7" spans="1:12" ht="102" x14ac:dyDescent="0.25">
      <c r="A7" s="13">
        <v>2</v>
      </c>
      <c r="B7" s="13" t="s">
        <v>1345</v>
      </c>
      <c r="C7" s="13" t="s">
        <v>648</v>
      </c>
      <c r="D7" s="13" t="s">
        <v>89</v>
      </c>
      <c r="E7" s="13" t="s">
        <v>267</v>
      </c>
      <c r="F7" s="19" t="s">
        <v>275</v>
      </c>
      <c r="G7" s="19" t="s">
        <v>288</v>
      </c>
      <c r="H7" s="19" t="s">
        <v>274</v>
      </c>
      <c r="I7" s="19" t="s">
        <v>148</v>
      </c>
      <c r="J7" s="19" t="s">
        <v>102</v>
      </c>
      <c r="K7" s="13">
        <v>34</v>
      </c>
      <c r="L7" s="15" t="s">
        <v>1451</v>
      </c>
    </row>
    <row r="8" spans="1:12" ht="89.25" x14ac:dyDescent="0.25">
      <c r="A8" s="13">
        <v>3</v>
      </c>
      <c r="B8" s="13" t="s">
        <v>1392</v>
      </c>
      <c r="C8" s="13" t="s">
        <v>1393</v>
      </c>
      <c r="D8" s="13" t="s">
        <v>1394</v>
      </c>
      <c r="E8" s="13" t="s">
        <v>98</v>
      </c>
      <c r="F8" s="17" t="s">
        <v>1388</v>
      </c>
      <c r="G8" s="13">
        <v>9</v>
      </c>
      <c r="H8" s="13" t="s">
        <v>86</v>
      </c>
      <c r="I8" s="13" t="s">
        <v>87</v>
      </c>
      <c r="J8" s="13" t="s">
        <v>22</v>
      </c>
      <c r="K8" s="13">
        <v>34</v>
      </c>
      <c r="L8" s="15" t="s">
        <v>1451</v>
      </c>
    </row>
    <row r="9" spans="1:12" ht="89.25" x14ac:dyDescent="0.25">
      <c r="A9" s="13">
        <v>4</v>
      </c>
      <c r="B9" s="13" t="s">
        <v>1398</v>
      </c>
      <c r="C9" s="13" t="s">
        <v>1399</v>
      </c>
      <c r="D9" s="13" t="s">
        <v>120</v>
      </c>
      <c r="E9" s="13" t="s">
        <v>98</v>
      </c>
      <c r="F9" s="17" t="s">
        <v>1388</v>
      </c>
      <c r="G9" s="13">
        <v>9</v>
      </c>
      <c r="H9" s="13" t="s">
        <v>86</v>
      </c>
      <c r="I9" s="13" t="s">
        <v>87</v>
      </c>
      <c r="J9" s="13" t="s">
        <v>22</v>
      </c>
      <c r="K9" s="13">
        <v>34</v>
      </c>
      <c r="L9" s="15" t="s">
        <v>1451</v>
      </c>
    </row>
    <row r="10" spans="1:12" ht="89.25" x14ac:dyDescent="0.25">
      <c r="A10" s="13">
        <v>5</v>
      </c>
      <c r="B10" s="13" t="s">
        <v>1395</v>
      </c>
      <c r="C10" s="13" t="s">
        <v>1396</v>
      </c>
      <c r="D10" s="13" t="s">
        <v>106</v>
      </c>
      <c r="E10" s="13" t="s">
        <v>45</v>
      </c>
      <c r="F10" s="17" t="s">
        <v>1388</v>
      </c>
      <c r="G10" s="13">
        <v>9</v>
      </c>
      <c r="H10" s="13" t="s">
        <v>86</v>
      </c>
      <c r="I10" s="13" t="s">
        <v>87</v>
      </c>
      <c r="J10" s="13" t="s">
        <v>22</v>
      </c>
      <c r="K10" s="13">
        <v>33</v>
      </c>
      <c r="L10" s="15" t="s">
        <v>1451</v>
      </c>
    </row>
    <row r="11" spans="1:12" ht="89.25" x14ac:dyDescent="0.25">
      <c r="A11" s="13">
        <v>6</v>
      </c>
      <c r="B11" s="13" t="s">
        <v>1332</v>
      </c>
      <c r="C11" s="22" t="s">
        <v>64</v>
      </c>
      <c r="D11" s="19" t="s">
        <v>144</v>
      </c>
      <c r="E11" s="19" t="s">
        <v>14</v>
      </c>
      <c r="F11" s="17" t="s">
        <v>249</v>
      </c>
      <c r="G11" s="17">
        <v>9</v>
      </c>
      <c r="H11" s="17" t="s">
        <v>250</v>
      </c>
      <c r="I11" s="17" t="s">
        <v>251</v>
      </c>
      <c r="J11" s="17" t="s">
        <v>252</v>
      </c>
      <c r="K11" s="13">
        <v>31</v>
      </c>
      <c r="L11" s="15" t="s">
        <v>1451</v>
      </c>
    </row>
    <row r="12" spans="1:12" ht="102" x14ac:dyDescent="0.25">
      <c r="A12" s="13">
        <v>7</v>
      </c>
      <c r="B12" s="13" t="s">
        <v>1349</v>
      </c>
      <c r="C12" s="13" t="s">
        <v>314</v>
      </c>
      <c r="D12" s="13" t="s">
        <v>42</v>
      </c>
      <c r="E12" s="13" t="s">
        <v>18</v>
      </c>
      <c r="F12" s="19" t="s">
        <v>275</v>
      </c>
      <c r="G12" s="19" t="s">
        <v>288</v>
      </c>
      <c r="H12" s="19" t="s">
        <v>274</v>
      </c>
      <c r="I12" s="19" t="s">
        <v>148</v>
      </c>
      <c r="J12" s="19" t="s">
        <v>102</v>
      </c>
      <c r="K12" s="13">
        <v>31</v>
      </c>
      <c r="L12" s="15" t="s">
        <v>1451</v>
      </c>
    </row>
    <row r="13" spans="1:12" ht="89.25" x14ac:dyDescent="0.25">
      <c r="A13" s="13">
        <v>8</v>
      </c>
      <c r="B13" s="13" t="s">
        <v>1397</v>
      </c>
      <c r="C13" s="13" t="s">
        <v>602</v>
      </c>
      <c r="D13" s="13" t="s">
        <v>603</v>
      </c>
      <c r="E13" s="13" t="s">
        <v>14</v>
      </c>
      <c r="F13" s="17" t="s">
        <v>1388</v>
      </c>
      <c r="G13" s="13">
        <v>9</v>
      </c>
      <c r="H13" s="13" t="s">
        <v>86</v>
      </c>
      <c r="I13" s="13" t="s">
        <v>87</v>
      </c>
      <c r="J13" s="13" t="s">
        <v>22</v>
      </c>
      <c r="K13" s="13">
        <v>31</v>
      </c>
      <c r="L13" s="15" t="s">
        <v>1451</v>
      </c>
    </row>
    <row r="14" spans="1:12" ht="76.5" x14ac:dyDescent="0.25">
      <c r="A14" s="13">
        <v>9</v>
      </c>
      <c r="B14" s="13" t="s">
        <v>1369</v>
      </c>
      <c r="C14" s="13" t="s">
        <v>451</v>
      </c>
      <c r="D14" s="13" t="s">
        <v>150</v>
      </c>
      <c r="E14" s="13" t="s">
        <v>48</v>
      </c>
      <c r="F14" s="14" t="s">
        <v>430</v>
      </c>
      <c r="G14" s="13" t="s">
        <v>281</v>
      </c>
      <c r="H14" s="14" t="s">
        <v>454</v>
      </c>
      <c r="I14" s="14" t="s">
        <v>433</v>
      </c>
      <c r="J14" s="14" t="s">
        <v>434</v>
      </c>
      <c r="K14" s="13">
        <v>30</v>
      </c>
      <c r="L14" s="15" t="s">
        <v>1451</v>
      </c>
    </row>
    <row r="15" spans="1:12" ht="89.25" x14ac:dyDescent="0.25">
      <c r="A15" s="13">
        <v>10</v>
      </c>
      <c r="B15" s="13" t="s">
        <v>1282</v>
      </c>
      <c r="C15" s="13" t="s">
        <v>476</v>
      </c>
      <c r="D15" s="13" t="s">
        <v>477</v>
      </c>
      <c r="E15" s="13" t="s">
        <v>37</v>
      </c>
      <c r="F15" s="17" t="s">
        <v>1283</v>
      </c>
      <c r="G15" s="14">
        <v>9</v>
      </c>
      <c r="H15" s="14" t="s">
        <v>1284</v>
      </c>
      <c r="I15" s="14" t="s">
        <v>21</v>
      </c>
      <c r="J15" s="14" t="s">
        <v>267</v>
      </c>
      <c r="K15" s="13">
        <v>29</v>
      </c>
      <c r="L15" s="15" t="s">
        <v>1451</v>
      </c>
    </row>
    <row r="16" spans="1:12" ht="89.25" x14ac:dyDescent="0.25">
      <c r="A16" s="13">
        <v>11</v>
      </c>
      <c r="B16" s="13" t="s">
        <v>1386</v>
      </c>
      <c r="C16" s="20" t="s">
        <v>1387</v>
      </c>
      <c r="D16" s="13" t="s">
        <v>52</v>
      </c>
      <c r="E16" s="25" t="s">
        <v>252</v>
      </c>
      <c r="F16" s="17" t="s">
        <v>1388</v>
      </c>
      <c r="G16" s="13">
        <v>9</v>
      </c>
      <c r="H16" s="13" t="s">
        <v>86</v>
      </c>
      <c r="I16" s="13" t="s">
        <v>87</v>
      </c>
      <c r="J16" s="13" t="s">
        <v>22</v>
      </c>
      <c r="K16" s="13">
        <v>29</v>
      </c>
      <c r="L16" s="15" t="s">
        <v>1451</v>
      </c>
    </row>
    <row r="17" spans="1:12" ht="89.25" x14ac:dyDescent="0.25">
      <c r="A17" s="13">
        <v>12</v>
      </c>
      <c r="B17" s="13" t="s">
        <v>1389</v>
      </c>
      <c r="C17" s="13" t="s">
        <v>1390</v>
      </c>
      <c r="D17" s="13" t="s">
        <v>121</v>
      </c>
      <c r="E17" s="13" t="s">
        <v>122</v>
      </c>
      <c r="F17" s="17" t="s">
        <v>1388</v>
      </c>
      <c r="G17" s="13">
        <v>9</v>
      </c>
      <c r="H17" s="13" t="s">
        <v>86</v>
      </c>
      <c r="I17" s="13" t="s">
        <v>87</v>
      </c>
      <c r="J17" s="13" t="s">
        <v>22</v>
      </c>
      <c r="K17" s="13">
        <v>29</v>
      </c>
      <c r="L17" s="15" t="s">
        <v>1451</v>
      </c>
    </row>
    <row r="18" spans="1:12" ht="76.5" x14ac:dyDescent="0.25">
      <c r="A18" s="13">
        <v>13</v>
      </c>
      <c r="B18" s="13" t="s">
        <v>1258</v>
      </c>
      <c r="C18" s="13" t="s">
        <v>1255</v>
      </c>
      <c r="D18" s="13" t="s">
        <v>1259</v>
      </c>
      <c r="E18" s="13" t="s">
        <v>14</v>
      </c>
      <c r="F18" s="14" t="s">
        <v>1253</v>
      </c>
      <c r="G18" s="14">
        <v>9</v>
      </c>
      <c r="H18" s="14" t="s">
        <v>454</v>
      </c>
      <c r="I18" s="13" t="s">
        <v>433</v>
      </c>
      <c r="J18" s="13" t="s">
        <v>434</v>
      </c>
      <c r="K18" s="13">
        <v>28</v>
      </c>
      <c r="L18" s="15" t="s">
        <v>1451</v>
      </c>
    </row>
    <row r="19" spans="1:12" ht="102" x14ac:dyDescent="0.25">
      <c r="A19" s="13">
        <v>14</v>
      </c>
      <c r="B19" s="13" t="s">
        <v>1350</v>
      </c>
      <c r="C19" s="13" t="s">
        <v>312</v>
      </c>
      <c r="D19" s="13" t="s">
        <v>94</v>
      </c>
      <c r="E19" s="13" t="s">
        <v>17</v>
      </c>
      <c r="F19" s="19" t="s">
        <v>275</v>
      </c>
      <c r="G19" s="19" t="s">
        <v>288</v>
      </c>
      <c r="H19" s="19" t="s">
        <v>274</v>
      </c>
      <c r="I19" s="19" t="s">
        <v>148</v>
      </c>
      <c r="J19" s="19" t="s">
        <v>102</v>
      </c>
      <c r="K19" s="13">
        <v>27</v>
      </c>
      <c r="L19" s="15" t="s">
        <v>1451</v>
      </c>
    </row>
    <row r="20" spans="1:12" ht="102" x14ac:dyDescent="0.25">
      <c r="A20" s="13">
        <v>15</v>
      </c>
      <c r="B20" s="13" t="s">
        <v>1348</v>
      </c>
      <c r="C20" s="13" t="s">
        <v>226</v>
      </c>
      <c r="D20" s="13" t="s">
        <v>297</v>
      </c>
      <c r="E20" s="13" t="s">
        <v>18</v>
      </c>
      <c r="F20" s="19" t="s">
        <v>275</v>
      </c>
      <c r="G20" s="19" t="s">
        <v>288</v>
      </c>
      <c r="H20" s="19" t="s">
        <v>274</v>
      </c>
      <c r="I20" s="19" t="s">
        <v>148</v>
      </c>
      <c r="J20" s="19" t="s">
        <v>102</v>
      </c>
      <c r="K20" s="13">
        <v>26</v>
      </c>
      <c r="L20" s="15" t="s">
        <v>1451</v>
      </c>
    </row>
    <row r="21" spans="1:12" ht="76.5" x14ac:dyDescent="0.25">
      <c r="A21" s="13">
        <v>16</v>
      </c>
      <c r="B21" s="13" t="s">
        <v>1370</v>
      </c>
      <c r="C21" s="13" t="s">
        <v>452</v>
      </c>
      <c r="D21" s="13" t="s">
        <v>236</v>
      </c>
      <c r="E21" s="13" t="s">
        <v>14</v>
      </c>
      <c r="F21" s="14" t="s">
        <v>430</v>
      </c>
      <c r="G21" s="13" t="s">
        <v>569</v>
      </c>
      <c r="H21" s="14" t="s">
        <v>454</v>
      </c>
      <c r="I21" s="14" t="s">
        <v>433</v>
      </c>
      <c r="J21" s="14" t="s">
        <v>434</v>
      </c>
      <c r="K21" s="13">
        <v>26</v>
      </c>
      <c r="L21" s="15" t="s">
        <v>1451</v>
      </c>
    </row>
    <row r="22" spans="1:12" ht="76.5" x14ac:dyDescent="0.25">
      <c r="A22" s="13">
        <v>17</v>
      </c>
      <c r="B22" s="13" t="s">
        <v>1256</v>
      </c>
      <c r="C22" s="13" t="s">
        <v>443</v>
      </c>
      <c r="D22" s="13" t="s">
        <v>115</v>
      </c>
      <c r="E22" s="13" t="s">
        <v>122</v>
      </c>
      <c r="F22" s="14" t="s">
        <v>1253</v>
      </c>
      <c r="G22" s="14">
        <v>9</v>
      </c>
      <c r="H22" s="14" t="s">
        <v>454</v>
      </c>
      <c r="I22" s="13" t="s">
        <v>433</v>
      </c>
      <c r="J22" s="13" t="s">
        <v>434</v>
      </c>
      <c r="K22" s="14">
        <v>25</v>
      </c>
      <c r="L22" s="15" t="s">
        <v>1451</v>
      </c>
    </row>
    <row r="23" spans="1:12" ht="102" x14ac:dyDescent="0.25">
      <c r="A23" s="13">
        <v>18</v>
      </c>
      <c r="B23" s="13" t="s">
        <v>1346</v>
      </c>
      <c r="C23" s="13" t="s">
        <v>315</v>
      </c>
      <c r="D23" s="13" t="s">
        <v>79</v>
      </c>
      <c r="E23" s="13" t="s">
        <v>49</v>
      </c>
      <c r="F23" s="19" t="s">
        <v>275</v>
      </c>
      <c r="G23" s="19" t="s">
        <v>288</v>
      </c>
      <c r="H23" s="19" t="s">
        <v>274</v>
      </c>
      <c r="I23" s="19" t="s">
        <v>148</v>
      </c>
      <c r="J23" s="19" t="s">
        <v>102</v>
      </c>
      <c r="K23" s="13">
        <v>24</v>
      </c>
      <c r="L23" s="15" t="s">
        <v>1451</v>
      </c>
    </row>
    <row r="24" spans="1:12" ht="102" x14ac:dyDescent="0.25">
      <c r="A24" s="13">
        <v>19</v>
      </c>
      <c r="B24" s="13" t="s">
        <v>1351</v>
      </c>
      <c r="C24" s="13" t="s">
        <v>308</v>
      </c>
      <c r="D24" s="13" t="s">
        <v>150</v>
      </c>
      <c r="E24" s="13" t="s">
        <v>134</v>
      </c>
      <c r="F24" s="19" t="s">
        <v>275</v>
      </c>
      <c r="G24" s="19" t="s">
        <v>288</v>
      </c>
      <c r="H24" s="19" t="s">
        <v>274</v>
      </c>
      <c r="I24" s="19" t="s">
        <v>148</v>
      </c>
      <c r="J24" s="19" t="s">
        <v>102</v>
      </c>
      <c r="K24" s="13">
        <v>24</v>
      </c>
      <c r="L24" s="15" t="s">
        <v>1451</v>
      </c>
    </row>
    <row r="25" spans="1:12" ht="76.5" x14ac:dyDescent="0.25">
      <c r="A25" s="13">
        <v>20</v>
      </c>
      <c r="B25" s="13" t="s">
        <v>1368</v>
      </c>
      <c r="C25" s="13" t="s">
        <v>771</v>
      </c>
      <c r="D25" s="13" t="s">
        <v>79</v>
      </c>
      <c r="E25" s="13" t="s">
        <v>58</v>
      </c>
      <c r="F25" s="14" t="s">
        <v>430</v>
      </c>
      <c r="G25" s="13" t="s">
        <v>281</v>
      </c>
      <c r="H25" s="14" t="s">
        <v>454</v>
      </c>
      <c r="I25" s="14" t="s">
        <v>433</v>
      </c>
      <c r="J25" s="14" t="s">
        <v>434</v>
      </c>
      <c r="K25" s="13">
        <v>24</v>
      </c>
      <c r="L25" s="15" t="s">
        <v>1451</v>
      </c>
    </row>
    <row r="26" spans="1:12" s="9" customFormat="1" ht="89.25" x14ac:dyDescent="0.25">
      <c r="A26" s="13">
        <v>21</v>
      </c>
      <c r="B26" s="13" t="s">
        <v>1400</v>
      </c>
      <c r="C26" s="13" t="s">
        <v>1401</v>
      </c>
      <c r="D26" s="13" t="s">
        <v>23</v>
      </c>
      <c r="E26" s="13" t="s">
        <v>19</v>
      </c>
      <c r="F26" s="17" t="s">
        <v>1388</v>
      </c>
      <c r="G26" s="13">
        <v>9</v>
      </c>
      <c r="H26" s="13" t="s">
        <v>86</v>
      </c>
      <c r="I26" s="13" t="s">
        <v>87</v>
      </c>
      <c r="J26" s="13" t="s">
        <v>22</v>
      </c>
      <c r="K26" s="13">
        <v>24</v>
      </c>
      <c r="L26" s="15" t="s">
        <v>1451</v>
      </c>
    </row>
    <row r="27" spans="1:12" ht="102" x14ac:dyDescent="0.25">
      <c r="A27" s="13">
        <v>22</v>
      </c>
      <c r="B27" s="13" t="s">
        <v>1343</v>
      </c>
      <c r="C27" s="13" t="s">
        <v>300</v>
      </c>
      <c r="D27" s="13" t="s">
        <v>44</v>
      </c>
      <c r="E27" s="13" t="s">
        <v>78</v>
      </c>
      <c r="F27" s="19" t="s">
        <v>275</v>
      </c>
      <c r="G27" s="19" t="s">
        <v>282</v>
      </c>
      <c r="H27" s="19" t="s">
        <v>274</v>
      </c>
      <c r="I27" s="19" t="s">
        <v>148</v>
      </c>
      <c r="J27" s="19" t="s">
        <v>102</v>
      </c>
      <c r="K27" s="13">
        <v>23</v>
      </c>
      <c r="L27" s="15" t="s">
        <v>1451</v>
      </c>
    </row>
    <row r="28" spans="1:12" s="9" customFormat="1" ht="76.5" x14ac:dyDescent="0.25">
      <c r="A28" s="13">
        <v>23</v>
      </c>
      <c r="B28" s="13" t="s">
        <v>1250</v>
      </c>
      <c r="C28" s="13" t="s">
        <v>1251</v>
      </c>
      <c r="D28" s="13" t="s">
        <v>52</v>
      </c>
      <c r="E28" s="13" t="s">
        <v>1252</v>
      </c>
      <c r="F28" s="14" t="s">
        <v>1253</v>
      </c>
      <c r="G28" s="14">
        <v>9</v>
      </c>
      <c r="H28" s="14" t="s">
        <v>454</v>
      </c>
      <c r="I28" s="13" t="s">
        <v>433</v>
      </c>
      <c r="J28" s="13" t="s">
        <v>434</v>
      </c>
      <c r="K28" s="13">
        <v>22</v>
      </c>
      <c r="L28" s="15" t="s">
        <v>1451</v>
      </c>
    </row>
    <row r="29" spans="1:12" ht="76.5" x14ac:dyDescent="0.25">
      <c r="A29" s="13">
        <v>24</v>
      </c>
      <c r="B29" s="13" t="s">
        <v>1254</v>
      </c>
      <c r="C29" s="13" t="s">
        <v>1255</v>
      </c>
      <c r="D29" s="13" t="s">
        <v>121</v>
      </c>
      <c r="E29" s="13" t="s">
        <v>82</v>
      </c>
      <c r="F29" s="14" t="s">
        <v>1253</v>
      </c>
      <c r="G29" s="14">
        <v>9</v>
      </c>
      <c r="H29" s="14" t="s">
        <v>454</v>
      </c>
      <c r="I29" s="13" t="s">
        <v>433</v>
      </c>
      <c r="J29" s="13" t="s">
        <v>434</v>
      </c>
      <c r="K29" s="13">
        <v>22</v>
      </c>
      <c r="L29" s="15" t="s">
        <v>1451</v>
      </c>
    </row>
    <row r="30" spans="1:12" ht="102" x14ac:dyDescent="0.25">
      <c r="A30" s="13">
        <v>25</v>
      </c>
      <c r="B30" s="13" t="s">
        <v>1352</v>
      </c>
      <c r="C30" s="13" t="s">
        <v>306</v>
      </c>
      <c r="D30" s="13" t="s">
        <v>307</v>
      </c>
      <c r="E30" s="13" t="s">
        <v>183</v>
      </c>
      <c r="F30" s="19" t="s">
        <v>275</v>
      </c>
      <c r="G30" s="19" t="s">
        <v>281</v>
      </c>
      <c r="H30" s="19" t="s">
        <v>274</v>
      </c>
      <c r="I30" s="19" t="s">
        <v>148</v>
      </c>
      <c r="J30" s="19" t="s">
        <v>102</v>
      </c>
      <c r="K30" s="13">
        <v>22</v>
      </c>
      <c r="L30" s="15" t="s">
        <v>1451</v>
      </c>
    </row>
    <row r="31" spans="1:12" ht="76.5" x14ac:dyDescent="0.25">
      <c r="A31" s="13">
        <v>26</v>
      </c>
      <c r="B31" s="13" t="s">
        <v>1367</v>
      </c>
      <c r="C31" s="13" t="s">
        <v>453</v>
      </c>
      <c r="D31" s="13" t="s">
        <v>287</v>
      </c>
      <c r="E31" s="13" t="s">
        <v>109</v>
      </c>
      <c r="F31" s="14" t="s">
        <v>430</v>
      </c>
      <c r="G31" s="13" t="s">
        <v>281</v>
      </c>
      <c r="H31" s="14" t="s">
        <v>454</v>
      </c>
      <c r="I31" s="14" t="s">
        <v>433</v>
      </c>
      <c r="J31" s="14" t="s">
        <v>434</v>
      </c>
      <c r="K31" s="13">
        <v>22</v>
      </c>
      <c r="L31" s="15" t="s">
        <v>1451</v>
      </c>
    </row>
    <row r="32" spans="1:12" ht="76.5" x14ac:dyDescent="0.25">
      <c r="A32" s="13">
        <v>27</v>
      </c>
      <c r="B32" s="13" t="s">
        <v>1446</v>
      </c>
      <c r="C32" s="13" t="s">
        <v>568</v>
      </c>
      <c r="D32" s="13" t="s">
        <v>52</v>
      </c>
      <c r="E32" s="13" t="s">
        <v>24</v>
      </c>
      <c r="F32" s="14" t="s">
        <v>430</v>
      </c>
      <c r="G32" s="13" t="s">
        <v>569</v>
      </c>
      <c r="H32" s="14" t="s">
        <v>454</v>
      </c>
      <c r="I32" s="14" t="s">
        <v>433</v>
      </c>
      <c r="J32" s="14" t="s">
        <v>434</v>
      </c>
      <c r="K32" s="13">
        <v>22</v>
      </c>
      <c r="L32" s="15" t="s">
        <v>1451</v>
      </c>
    </row>
    <row r="33" spans="1:12" ht="76.5" x14ac:dyDescent="0.25">
      <c r="A33" s="13">
        <v>28</v>
      </c>
      <c r="B33" s="13" t="s">
        <v>1445</v>
      </c>
      <c r="C33" s="13" t="s">
        <v>445</v>
      </c>
      <c r="D33" s="13" t="s">
        <v>121</v>
      </c>
      <c r="E33" s="13" t="s">
        <v>82</v>
      </c>
      <c r="F33" s="14" t="s">
        <v>430</v>
      </c>
      <c r="G33" s="13" t="s">
        <v>569</v>
      </c>
      <c r="H33" s="14" t="s">
        <v>454</v>
      </c>
      <c r="I33" s="14" t="s">
        <v>433</v>
      </c>
      <c r="J33" s="14" t="s">
        <v>434</v>
      </c>
      <c r="K33" s="13">
        <v>22</v>
      </c>
      <c r="L33" s="15" t="s">
        <v>1451</v>
      </c>
    </row>
    <row r="34" spans="1:12" ht="102" x14ac:dyDescent="0.25">
      <c r="A34" s="13">
        <v>29</v>
      </c>
      <c r="B34" s="13" t="s">
        <v>1342</v>
      </c>
      <c r="C34" s="19" t="s">
        <v>647</v>
      </c>
      <c r="D34" s="19" t="s">
        <v>55</v>
      </c>
      <c r="E34" s="19" t="s">
        <v>90</v>
      </c>
      <c r="F34" s="19" t="s">
        <v>275</v>
      </c>
      <c r="G34" s="19" t="s">
        <v>282</v>
      </c>
      <c r="H34" s="19" t="s">
        <v>274</v>
      </c>
      <c r="I34" s="19" t="s">
        <v>148</v>
      </c>
      <c r="J34" s="19" t="s">
        <v>102</v>
      </c>
      <c r="K34" s="13">
        <v>21</v>
      </c>
      <c r="L34" s="15" t="s">
        <v>1451</v>
      </c>
    </row>
    <row r="35" spans="1:12" ht="76.5" x14ac:dyDescent="0.25">
      <c r="A35" s="13">
        <v>30</v>
      </c>
      <c r="B35" s="13" t="s">
        <v>1257</v>
      </c>
      <c r="C35" s="13" t="s">
        <v>447</v>
      </c>
      <c r="D35" s="13" t="s">
        <v>60</v>
      </c>
      <c r="E35" s="13" t="s">
        <v>134</v>
      </c>
      <c r="F35" s="14" t="s">
        <v>1253</v>
      </c>
      <c r="G35" s="14">
        <v>9</v>
      </c>
      <c r="H35" s="14" t="s">
        <v>454</v>
      </c>
      <c r="I35" s="13" t="s">
        <v>433</v>
      </c>
      <c r="J35" s="13" t="s">
        <v>434</v>
      </c>
      <c r="K35" s="13">
        <v>19</v>
      </c>
      <c r="L35" s="15" t="s">
        <v>1451</v>
      </c>
    </row>
    <row r="36" spans="1:12" ht="89.25" x14ac:dyDescent="0.25">
      <c r="A36" s="13">
        <v>31</v>
      </c>
      <c r="B36" s="13" t="s">
        <v>1265</v>
      </c>
      <c r="C36" s="13" t="s">
        <v>1266</v>
      </c>
      <c r="D36" s="13" t="s">
        <v>50</v>
      </c>
      <c r="E36" s="13"/>
      <c r="F36" s="17" t="s">
        <v>1267</v>
      </c>
      <c r="G36" s="13">
        <v>9</v>
      </c>
      <c r="H36" s="14" t="s">
        <v>233</v>
      </c>
      <c r="I36" s="14" t="s">
        <v>87</v>
      </c>
      <c r="J36" s="14" t="s">
        <v>102</v>
      </c>
      <c r="K36" s="14">
        <v>19</v>
      </c>
      <c r="L36" s="15" t="s">
        <v>1451</v>
      </c>
    </row>
    <row r="37" spans="1:12" ht="76.5" x14ac:dyDescent="0.25">
      <c r="A37" s="13">
        <v>32</v>
      </c>
      <c r="B37" s="13" t="s">
        <v>1444</v>
      </c>
      <c r="C37" s="13" t="s">
        <v>447</v>
      </c>
      <c r="D37" s="13" t="s">
        <v>60</v>
      </c>
      <c r="E37" s="13" t="s">
        <v>134</v>
      </c>
      <c r="F37" s="14" t="s">
        <v>430</v>
      </c>
      <c r="G37" s="13" t="s">
        <v>458</v>
      </c>
      <c r="H37" s="14" t="s">
        <v>454</v>
      </c>
      <c r="I37" s="14" t="s">
        <v>433</v>
      </c>
      <c r="J37" s="14" t="s">
        <v>434</v>
      </c>
      <c r="K37" s="13">
        <v>19</v>
      </c>
      <c r="L37" s="15" t="s">
        <v>1451</v>
      </c>
    </row>
    <row r="38" spans="1:12" ht="76.5" x14ac:dyDescent="0.25">
      <c r="A38" s="13">
        <v>33</v>
      </c>
      <c r="B38" s="13" t="s">
        <v>1260</v>
      </c>
      <c r="C38" s="17" t="s">
        <v>449</v>
      </c>
      <c r="D38" s="17" t="s">
        <v>450</v>
      </c>
      <c r="E38" s="17" t="s">
        <v>98</v>
      </c>
      <c r="F38" s="14" t="s">
        <v>1253</v>
      </c>
      <c r="G38" s="17">
        <v>9</v>
      </c>
      <c r="H38" s="14" t="s">
        <v>454</v>
      </c>
      <c r="I38" s="13" t="s">
        <v>433</v>
      </c>
      <c r="J38" s="13" t="s">
        <v>434</v>
      </c>
      <c r="K38" s="13">
        <v>17</v>
      </c>
      <c r="L38" s="13" t="s">
        <v>1452</v>
      </c>
    </row>
    <row r="39" spans="1:12" ht="89.25" x14ac:dyDescent="0.25">
      <c r="A39" s="13">
        <v>34</v>
      </c>
      <c r="B39" s="13" t="s">
        <v>1268</v>
      </c>
      <c r="C39" s="14" t="s">
        <v>1269</v>
      </c>
      <c r="D39" s="14" t="s">
        <v>16</v>
      </c>
      <c r="E39" s="14"/>
      <c r="F39" s="17" t="s">
        <v>1267</v>
      </c>
      <c r="G39" s="13">
        <v>9</v>
      </c>
      <c r="H39" s="14" t="s">
        <v>233</v>
      </c>
      <c r="I39" s="14" t="s">
        <v>87</v>
      </c>
      <c r="J39" s="14" t="s">
        <v>102</v>
      </c>
      <c r="K39" s="13">
        <v>17</v>
      </c>
      <c r="L39" s="13" t="s">
        <v>1452</v>
      </c>
    </row>
    <row r="40" spans="1:12" ht="89.25" x14ac:dyDescent="0.25">
      <c r="A40" s="13">
        <v>35</v>
      </c>
      <c r="B40" s="13" t="s">
        <v>1334</v>
      </c>
      <c r="C40" s="22" t="s">
        <v>608</v>
      </c>
      <c r="D40" s="19" t="s">
        <v>151</v>
      </c>
      <c r="E40" s="19" t="s">
        <v>24</v>
      </c>
      <c r="F40" s="17" t="s">
        <v>249</v>
      </c>
      <c r="G40" s="17">
        <v>9</v>
      </c>
      <c r="H40" s="17" t="s">
        <v>250</v>
      </c>
      <c r="I40" s="17" t="s">
        <v>251</v>
      </c>
      <c r="J40" s="17" t="s">
        <v>252</v>
      </c>
      <c r="K40" s="13">
        <v>17</v>
      </c>
      <c r="L40" s="13" t="s">
        <v>1452</v>
      </c>
    </row>
    <row r="41" spans="1:12" ht="76.5" x14ac:dyDescent="0.25">
      <c r="A41" s="13">
        <v>36</v>
      </c>
      <c r="B41" s="13" t="s">
        <v>1443</v>
      </c>
      <c r="C41" s="13" t="s">
        <v>449</v>
      </c>
      <c r="D41" s="13" t="s">
        <v>450</v>
      </c>
      <c r="E41" s="13" t="s">
        <v>98</v>
      </c>
      <c r="F41" s="14" t="s">
        <v>430</v>
      </c>
      <c r="G41" s="13" t="s">
        <v>458</v>
      </c>
      <c r="H41" s="14" t="s">
        <v>454</v>
      </c>
      <c r="I41" s="14" t="s">
        <v>433</v>
      </c>
      <c r="J41" s="14" t="s">
        <v>434</v>
      </c>
      <c r="K41" s="13">
        <v>17</v>
      </c>
      <c r="L41" s="13" t="s">
        <v>1452</v>
      </c>
    </row>
    <row r="42" spans="1:12" ht="89.25" x14ac:dyDescent="0.25">
      <c r="A42" s="13">
        <v>37</v>
      </c>
      <c r="B42" s="13" t="s">
        <v>1333</v>
      </c>
      <c r="C42" s="22" t="s">
        <v>607</v>
      </c>
      <c r="D42" s="19" t="s">
        <v>51</v>
      </c>
      <c r="E42" s="19" t="s">
        <v>259</v>
      </c>
      <c r="F42" s="17" t="s">
        <v>249</v>
      </c>
      <c r="G42" s="17">
        <v>9</v>
      </c>
      <c r="H42" s="17" t="s">
        <v>250</v>
      </c>
      <c r="I42" s="17" t="s">
        <v>251</v>
      </c>
      <c r="J42" s="17" t="s">
        <v>252</v>
      </c>
      <c r="K42" s="13">
        <v>16</v>
      </c>
      <c r="L42" s="13" t="s">
        <v>1452</v>
      </c>
    </row>
    <row r="43" spans="1:12" ht="76.5" x14ac:dyDescent="0.25">
      <c r="A43" s="13">
        <v>38</v>
      </c>
      <c r="B43" s="13" t="s">
        <v>1261</v>
      </c>
      <c r="C43" s="13" t="s">
        <v>448</v>
      </c>
      <c r="D43" s="13" t="s">
        <v>61</v>
      </c>
      <c r="E43" s="13" t="s">
        <v>18</v>
      </c>
      <c r="F43" s="14" t="s">
        <v>1253</v>
      </c>
      <c r="G43" s="17">
        <v>9</v>
      </c>
      <c r="H43" s="14" t="s">
        <v>454</v>
      </c>
      <c r="I43" s="13" t="s">
        <v>433</v>
      </c>
      <c r="J43" s="13" t="s">
        <v>434</v>
      </c>
      <c r="K43" s="13">
        <v>15</v>
      </c>
      <c r="L43" s="13" t="s">
        <v>1452</v>
      </c>
    </row>
    <row r="44" spans="1:12" ht="89.25" x14ac:dyDescent="0.25">
      <c r="A44" s="13">
        <v>39</v>
      </c>
      <c r="B44" s="31" t="s">
        <v>1385</v>
      </c>
      <c r="C44" s="20" t="s">
        <v>730</v>
      </c>
      <c r="D44" s="13" t="s">
        <v>55</v>
      </c>
      <c r="E44" s="25" t="s">
        <v>24</v>
      </c>
      <c r="F44" s="14" t="s">
        <v>381</v>
      </c>
      <c r="G44" s="14" t="s">
        <v>282</v>
      </c>
      <c r="H44" s="13" t="s">
        <v>386</v>
      </c>
      <c r="I44" s="13" t="s">
        <v>21</v>
      </c>
      <c r="J44" s="13" t="s">
        <v>22</v>
      </c>
      <c r="K44" s="13">
        <v>15</v>
      </c>
      <c r="L44" s="13" t="s">
        <v>1452</v>
      </c>
    </row>
    <row r="45" spans="1:12" ht="76.5" x14ac:dyDescent="0.25">
      <c r="A45" s="13">
        <v>40</v>
      </c>
      <c r="B45" s="13" t="s">
        <v>1443</v>
      </c>
      <c r="C45" s="13" t="s">
        <v>448</v>
      </c>
      <c r="D45" s="13" t="s">
        <v>61</v>
      </c>
      <c r="E45" s="13" t="s">
        <v>18</v>
      </c>
      <c r="F45" s="14" t="s">
        <v>430</v>
      </c>
      <c r="G45" s="13" t="s">
        <v>458</v>
      </c>
      <c r="H45" s="14" t="s">
        <v>454</v>
      </c>
      <c r="I45" s="14" t="s">
        <v>433</v>
      </c>
      <c r="J45" s="14" t="s">
        <v>434</v>
      </c>
      <c r="K45" s="13">
        <v>15</v>
      </c>
      <c r="L45" s="13" t="s">
        <v>1452</v>
      </c>
    </row>
    <row r="46" spans="1:12" ht="89.25" x14ac:dyDescent="0.25">
      <c r="A46" s="13">
        <v>41</v>
      </c>
      <c r="B46" s="13" t="s">
        <v>1328</v>
      </c>
      <c r="C46" s="19" t="s">
        <v>223</v>
      </c>
      <c r="D46" s="17" t="s">
        <v>103</v>
      </c>
      <c r="E46" s="17" t="s">
        <v>98</v>
      </c>
      <c r="F46" s="28" t="s">
        <v>203</v>
      </c>
      <c r="G46" s="14">
        <v>9</v>
      </c>
      <c r="H46" s="22" t="s">
        <v>202</v>
      </c>
      <c r="I46" s="22" t="s">
        <v>204</v>
      </c>
      <c r="J46" s="22" t="s">
        <v>24</v>
      </c>
      <c r="K46" s="13">
        <v>12</v>
      </c>
      <c r="L46" s="13" t="s">
        <v>1452</v>
      </c>
    </row>
    <row r="47" spans="1:12" ht="89.25" x14ac:dyDescent="0.25">
      <c r="A47" s="13">
        <v>42</v>
      </c>
      <c r="B47" s="13" t="s">
        <v>1272</v>
      </c>
      <c r="C47" s="13" t="s">
        <v>139</v>
      </c>
      <c r="D47" s="13" t="s">
        <v>235</v>
      </c>
      <c r="E47" s="13" t="s">
        <v>165</v>
      </c>
      <c r="F47" s="17" t="s">
        <v>1273</v>
      </c>
      <c r="G47" s="14">
        <v>9</v>
      </c>
      <c r="H47" s="14" t="s">
        <v>75</v>
      </c>
      <c r="I47" s="14" t="s">
        <v>76</v>
      </c>
      <c r="J47" s="14" t="s">
        <v>1274</v>
      </c>
      <c r="K47" s="13">
        <v>11</v>
      </c>
      <c r="L47" s="13" t="s">
        <v>1452</v>
      </c>
    </row>
    <row r="48" spans="1:12" ht="89.25" x14ac:dyDescent="0.25">
      <c r="A48" s="13">
        <v>43</v>
      </c>
      <c r="B48" s="13" t="s">
        <v>1279</v>
      </c>
      <c r="C48" s="13" t="s">
        <v>1280</v>
      </c>
      <c r="D48" s="13" t="s">
        <v>61</v>
      </c>
      <c r="E48" s="13" t="s">
        <v>18</v>
      </c>
      <c r="F48" s="17" t="s">
        <v>1281</v>
      </c>
      <c r="G48" s="14">
        <v>9</v>
      </c>
      <c r="H48" s="14" t="s">
        <v>28</v>
      </c>
      <c r="I48" s="14" t="s">
        <v>29</v>
      </c>
      <c r="J48" s="14" t="s">
        <v>30</v>
      </c>
      <c r="K48" s="13">
        <v>9</v>
      </c>
      <c r="L48" s="13" t="s">
        <v>1452</v>
      </c>
    </row>
    <row r="49" spans="1:12" ht="89.25" x14ac:dyDescent="0.25">
      <c r="A49" s="13">
        <v>44</v>
      </c>
      <c r="B49" s="13" t="s">
        <v>1329</v>
      </c>
      <c r="C49" s="19" t="s">
        <v>221</v>
      </c>
      <c r="D49" s="17" t="s">
        <v>92</v>
      </c>
      <c r="E49" s="17" t="s">
        <v>18</v>
      </c>
      <c r="F49" s="28" t="s">
        <v>203</v>
      </c>
      <c r="G49" s="14">
        <v>9</v>
      </c>
      <c r="H49" s="22" t="s">
        <v>202</v>
      </c>
      <c r="I49" s="22" t="s">
        <v>204</v>
      </c>
      <c r="J49" s="22" t="s">
        <v>24</v>
      </c>
      <c r="K49" s="13">
        <v>9</v>
      </c>
      <c r="L49" s="13" t="s">
        <v>1452</v>
      </c>
    </row>
    <row r="50" spans="1:12" ht="102" x14ac:dyDescent="0.25">
      <c r="A50" s="13">
        <v>45</v>
      </c>
      <c r="B50" s="13" t="s">
        <v>1347</v>
      </c>
      <c r="C50" s="13" t="s">
        <v>302</v>
      </c>
      <c r="D50" s="13" t="s">
        <v>303</v>
      </c>
      <c r="E50" s="13" t="s">
        <v>304</v>
      </c>
      <c r="F50" s="19" t="s">
        <v>275</v>
      </c>
      <c r="G50" s="19" t="s">
        <v>288</v>
      </c>
      <c r="H50" s="19" t="s">
        <v>274</v>
      </c>
      <c r="I50" s="19" t="s">
        <v>148</v>
      </c>
      <c r="J50" s="19" t="s">
        <v>102</v>
      </c>
      <c r="K50" s="13">
        <v>9</v>
      </c>
      <c r="L50" s="13" t="s">
        <v>1452</v>
      </c>
    </row>
    <row r="51" spans="1:12" ht="89.25" x14ac:dyDescent="0.25">
      <c r="A51" s="13">
        <v>46</v>
      </c>
      <c r="B51" s="32" t="s">
        <v>1372</v>
      </c>
      <c r="C51" s="20" t="s">
        <v>725</v>
      </c>
      <c r="D51" s="13" t="s">
        <v>150</v>
      </c>
      <c r="E51" s="25" t="s">
        <v>48</v>
      </c>
      <c r="F51" s="14" t="s">
        <v>381</v>
      </c>
      <c r="G51" s="14" t="s">
        <v>281</v>
      </c>
      <c r="H51" s="13" t="s">
        <v>386</v>
      </c>
      <c r="I51" s="13" t="s">
        <v>21</v>
      </c>
      <c r="J51" s="13" t="s">
        <v>22</v>
      </c>
      <c r="K51" s="13">
        <v>9</v>
      </c>
      <c r="L51" s="13" t="s">
        <v>1452</v>
      </c>
    </row>
    <row r="52" spans="1:12" ht="102" x14ac:dyDescent="0.25">
      <c r="A52" s="13">
        <v>47</v>
      </c>
      <c r="B52" s="13" t="s">
        <v>1353</v>
      </c>
      <c r="C52" s="13" t="s">
        <v>1354</v>
      </c>
      <c r="D52" s="13" t="s">
        <v>189</v>
      </c>
      <c r="E52" s="13" t="s">
        <v>95</v>
      </c>
      <c r="F52" s="22" t="s">
        <v>348</v>
      </c>
      <c r="G52" s="13" t="s">
        <v>288</v>
      </c>
      <c r="H52" s="13" t="s">
        <v>504</v>
      </c>
      <c r="I52" s="13" t="s">
        <v>151</v>
      </c>
      <c r="J52" s="13" t="s">
        <v>24</v>
      </c>
      <c r="K52" s="13">
        <v>9</v>
      </c>
      <c r="L52" s="13" t="s">
        <v>1452</v>
      </c>
    </row>
    <row r="53" spans="1:12" ht="89.25" x14ac:dyDescent="0.25">
      <c r="A53" s="13">
        <v>48</v>
      </c>
      <c r="B53" s="13" t="s">
        <v>1333</v>
      </c>
      <c r="C53" s="22" t="s">
        <v>139</v>
      </c>
      <c r="D53" s="19" t="s">
        <v>35</v>
      </c>
      <c r="E53" s="19" t="s">
        <v>24</v>
      </c>
      <c r="F53" s="17" t="s">
        <v>249</v>
      </c>
      <c r="G53" s="17">
        <v>9</v>
      </c>
      <c r="H53" s="17" t="s">
        <v>250</v>
      </c>
      <c r="I53" s="17" t="s">
        <v>251</v>
      </c>
      <c r="J53" s="17" t="s">
        <v>252</v>
      </c>
      <c r="K53" s="13">
        <v>8</v>
      </c>
      <c r="L53" s="13" t="s">
        <v>1452</v>
      </c>
    </row>
    <row r="54" spans="1:12" ht="102" x14ac:dyDescent="0.25">
      <c r="A54" s="13">
        <v>49</v>
      </c>
      <c r="B54" s="13" t="s">
        <v>1339</v>
      </c>
      <c r="C54" s="22" t="s">
        <v>93</v>
      </c>
      <c r="D54" s="22" t="s">
        <v>151</v>
      </c>
      <c r="E54" s="22" t="s">
        <v>24</v>
      </c>
      <c r="F54" s="19" t="s">
        <v>275</v>
      </c>
      <c r="G54" s="19" t="s">
        <v>281</v>
      </c>
      <c r="H54" s="19" t="s">
        <v>274</v>
      </c>
      <c r="I54" s="19" t="s">
        <v>148</v>
      </c>
      <c r="J54" s="19" t="s">
        <v>102</v>
      </c>
      <c r="K54" s="13">
        <v>8</v>
      </c>
      <c r="L54" s="13" t="s">
        <v>1452</v>
      </c>
    </row>
    <row r="55" spans="1:12" ht="102" x14ac:dyDescent="0.25">
      <c r="A55" s="13">
        <v>50</v>
      </c>
      <c r="B55" s="13" t="s">
        <v>1344</v>
      </c>
      <c r="C55" s="13" t="s">
        <v>309</v>
      </c>
      <c r="D55" s="13" t="s">
        <v>47</v>
      </c>
      <c r="E55" s="13" t="s">
        <v>310</v>
      </c>
      <c r="F55" s="19" t="s">
        <v>275</v>
      </c>
      <c r="G55" s="19" t="s">
        <v>282</v>
      </c>
      <c r="H55" s="19" t="s">
        <v>274</v>
      </c>
      <c r="I55" s="19" t="s">
        <v>148</v>
      </c>
      <c r="J55" s="19" t="s">
        <v>102</v>
      </c>
      <c r="K55" s="13">
        <v>8</v>
      </c>
      <c r="L55" s="13" t="s">
        <v>1452</v>
      </c>
    </row>
    <row r="56" spans="1:12" ht="89.25" x14ac:dyDescent="0.25">
      <c r="A56" s="13">
        <v>51</v>
      </c>
      <c r="B56" s="13" t="s">
        <v>1337</v>
      </c>
      <c r="C56" s="22" t="s">
        <v>463</v>
      </c>
      <c r="D56" s="19" t="s">
        <v>41</v>
      </c>
      <c r="E56" s="19" t="s">
        <v>18</v>
      </c>
      <c r="F56" s="17" t="s">
        <v>249</v>
      </c>
      <c r="G56" s="17">
        <v>9</v>
      </c>
      <c r="H56" s="17" t="s">
        <v>250</v>
      </c>
      <c r="I56" s="17" t="s">
        <v>251</v>
      </c>
      <c r="J56" s="17" t="s">
        <v>252</v>
      </c>
      <c r="K56" s="13">
        <v>7</v>
      </c>
      <c r="L56" s="13" t="s">
        <v>1452</v>
      </c>
    </row>
    <row r="57" spans="1:12" ht="89.25" x14ac:dyDescent="0.25">
      <c r="A57" s="13">
        <v>52</v>
      </c>
      <c r="B57" s="33" t="s">
        <v>1381</v>
      </c>
      <c r="C57" s="20" t="s">
        <v>728</v>
      </c>
      <c r="D57" s="13" t="s">
        <v>55</v>
      </c>
      <c r="E57" s="25" t="s">
        <v>24</v>
      </c>
      <c r="F57" s="14" t="s">
        <v>381</v>
      </c>
      <c r="G57" s="14" t="s">
        <v>282</v>
      </c>
      <c r="H57" s="13" t="s">
        <v>386</v>
      </c>
      <c r="I57" s="13" t="s">
        <v>21</v>
      </c>
      <c r="J57" s="13" t="s">
        <v>22</v>
      </c>
      <c r="K57" s="13">
        <v>7</v>
      </c>
      <c r="L57" s="13" t="s">
        <v>1452</v>
      </c>
    </row>
    <row r="58" spans="1:12" ht="102" x14ac:dyDescent="0.25">
      <c r="A58" s="13">
        <v>53</v>
      </c>
      <c r="B58" s="13" t="s">
        <v>1357</v>
      </c>
      <c r="C58" s="13" t="s">
        <v>533</v>
      </c>
      <c r="D58" s="13" t="s">
        <v>534</v>
      </c>
      <c r="E58" s="13" t="s">
        <v>90</v>
      </c>
      <c r="F58" s="22" t="s">
        <v>348</v>
      </c>
      <c r="G58" s="13" t="s">
        <v>352</v>
      </c>
      <c r="H58" s="13" t="s">
        <v>504</v>
      </c>
      <c r="I58" s="13" t="s">
        <v>151</v>
      </c>
      <c r="J58" s="13" t="s">
        <v>24</v>
      </c>
      <c r="K58" s="13">
        <v>7</v>
      </c>
      <c r="L58" s="13" t="s">
        <v>1452</v>
      </c>
    </row>
    <row r="59" spans="1:12" ht="89.25" x14ac:dyDescent="0.25">
      <c r="A59" s="13">
        <v>54</v>
      </c>
      <c r="B59" s="13" t="s">
        <v>1262</v>
      </c>
      <c r="C59" s="14" t="s">
        <v>170</v>
      </c>
      <c r="D59" s="14" t="s">
        <v>171</v>
      </c>
      <c r="E59" s="14"/>
      <c r="F59" s="17" t="s">
        <v>1263</v>
      </c>
      <c r="G59" s="14">
        <v>9</v>
      </c>
      <c r="H59" s="14" t="s">
        <v>154</v>
      </c>
      <c r="I59" s="14" t="s">
        <v>97</v>
      </c>
      <c r="J59" s="14" t="s">
        <v>155</v>
      </c>
      <c r="K59" s="13">
        <v>6</v>
      </c>
      <c r="L59" s="13" t="s">
        <v>1452</v>
      </c>
    </row>
    <row r="60" spans="1:12" ht="89.25" x14ac:dyDescent="0.25">
      <c r="A60" s="13">
        <v>55</v>
      </c>
      <c r="B60" s="13" t="s">
        <v>1338</v>
      </c>
      <c r="C60" s="22" t="s">
        <v>611</v>
      </c>
      <c r="D60" s="19" t="s">
        <v>23</v>
      </c>
      <c r="E60" s="19" t="s">
        <v>104</v>
      </c>
      <c r="F60" s="17" t="s">
        <v>249</v>
      </c>
      <c r="G60" s="17">
        <v>9</v>
      </c>
      <c r="H60" s="17" t="s">
        <v>250</v>
      </c>
      <c r="I60" s="17" t="s">
        <v>251</v>
      </c>
      <c r="J60" s="17" t="s">
        <v>252</v>
      </c>
      <c r="K60" s="13">
        <v>6</v>
      </c>
      <c r="L60" s="13" t="s">
        <v>1452</v>
      </c>
    </row>
    <row r="61" spans="1:12" ht="102" x14ac:dyDescent="0.25">
      <c r="A61" s="13">
        <v>56</v>
      </c>
      <c r="B61" s="13" t="s">
        <v>1358</v>
      </c>
      <c r="C61" s="13" t="s">
        <v>360</v>
      </c>
      <c r="D61" s="13" t="s">
        <v>361</v>
      </c>
      <c r="E61" s="13" t="s">
        <v>165</v>
      </c>
      <c r="F61" s="22" t="s">
        <v>348</v>
      </c>
      <c r="G61" s="13" t="s">
        <v>352</v>
      </c>
      <c r="H61" s="13" t="s">
        <v>504</v>
      </c>
      <c r="I61" s="13" t="s">
        <v>151</v>
      </c>
      <c r="J61" s="13" t="s">
        <v>24</v>
      </c>
      <c r="K61" s="13">
        <v>6</v>
      </c>
      <c r="L61" s="13" t="s">
        <v>1452</v>
      </c>
    </row>
    <row r="62" spans="1:12" ht="102" x14ac:dyDescent="0.25">
      <c r="A62" s="13">
        <v>57</v>
      </c>
      <c r="B62" s="13" t="s">
        <v>1362</v>
      </c>
      <c r="C62" s="14" t="s">
        <v>466</v>
      </c>
      <c r="D62" s="13" t="s">
        <v>29</v>
      </c>
      <c r="E62" s="13" t="s">
        <v>122</v>
      </c>
      <c r="F62" s="22" t="s">
        <v>348</v>
      </c>
      <c r="G62" s="13" t="s">
        <v>288</v>
      </c>
      <c r="H62" s="13" t="s">
        <v>504</v>
      </c>
      <c r="I62" s="13" t="s">
        <v>151</v>
      </c>
      <c r="J62" s="13" t="s">
        <v>24</v>
      </c>
      <c r="K62" s="13">
        <v>5</v>
      </c>
      <c r="L62" s="13" t="s">
        <v>1452</v>
      </c>
    </row>
    <row r="63" spans="1:12" ht="102" x14ac:dyDescent="0.25">
      <c r="A63" s="13">
        <v>58</v>
      </c>
      <c r="B63" s="13" t="s">
        <v>1360</v>
      </c>
      <c r="C63" s="13" t="s">
        <v>537</v>
      </c>
      <c r="D63" s="13" t="s">
        <v>21</v>
      </c>
      <c r="E63" s="13" t="s">
        <v>24</v>
      </c>
      <c r="F63" s="22" t="s">
        <v>348</v>
      </c>
      <c r="G63" s="13" t="s">
        <v>352</v>
      </c>
      <c r="H63" s="13" t="s">
        <v>504</v>
      </c>
      <c r="I63" s="13" t="s">
        <v>151</v>
      </c>
      <c r="J63" s="13" t="s">
        <v>24</v>
      </c>
      <c r="K63" s="13">
        <v>5</v>
      </c>
      <c r="L63" s="13" t="s">
        <v>1452</v>
      </c>
    </row>
    <row r="64" spans="1:12" ht="89.25" x14ac:dyDescent="0.25">
      <c r="A64" s="13">
        <v>59</v>
      </c>
      <c r="B64" s="13" t="s">
        <v>1275</v>
      </c>
      <c r="C64" s="13" t="s">
        <v>145</v>
      </c>
      <c r="D64" s="13" t="s">
        <v>101</v>
      </c>
      <c r="E64" s="13" t="s">
        <v>146</v>
      </c>
      <c r="F64" s="17" t="s">
        <v>1271</v>
      </c>
      <c r="G64" s="14">
        <v>9</v>
      </c>
      <c r="H64" s="14" t="s">
        <v>139</v>
      </c>
      <c r="I64" s="14" t="s">
        <v>140</v>
      </c>
      <c r="J64" s="14" t="s">
        <v>141</v>
      </c>
      <c r="K64" s="13">
        <v>5</v>
      </c>
      <c r="L64" s="13" t="s">
        <v>1452</v>
      </c>
    </row>
    <row r="65" spans="1:12" ht="89.25" x14ac:dyDescent="0.25">
      <c r="A65" s="13">
        <v>60</v>
      </c>
      <c r="B65" s="13" t="s">
        <v>1326</v>
      </c>
      <c r="C65" s="19" t="s">
        <v>822</v>
      </c>
      <c r="D65" s="19" t="s">
        <v>12</v>
      </c>
      <c r="E65" s="19" t="s">
        <v>102</v>
      </c>
      <c r="F65" s="17" t="s">
        <v>178</v>
      </c>
      <c r="G65" s="14">
        <v>9</v>
      </c>
      <c r="H65" s="14" t="s">
        <v>179</v>
      </c>
      <c r="I65" s="14" t="s">
        <v>140</v>
      </c>
      <c r="J65" s="14" t="s">
        <v>14</v>
      </c>
      <c r="K65" s="13">
        <v>5</v>
      </c>
      <c r="L65" s="13" t="s">
        <v>1452</v>
      </c>
    </row>
    <row r="66" spans="1:12" ht="89.25" x14ac:dyDescent="0.25">
      <c r="A66" s="13">
        <v>61</v>
      </c>
      <c r="B66" s="33" t="s">
        <v>1375</v>
      </c>
      <c r="C66" s="20" t="s">
        <v>726</v>
      </c>
      <c r="D66" s="13" t="s">
        <v>174</v>
      </c>
      <c r="E66" s="25" t="s">
        <v>43</v>
      </c>
      <c r="F66" s="14" t="s">
        <v>381</v>
      </c>
      <c r="G66" s="14" t="s">
        <v>281</v>
      </c>
      <c r="H66" s="13" t="s">
        <v>386</v>
      </c>
      <c r="I66" s="13" t="s">
        <v>21</v>
      </c>
      <c r="J66" s="13" t="s">
        <v>22</v>
      </c>
      <c r="K66" s="13">
        <v>5</v>
      </c>
      <c r="L66" s="13" t="s">
        <v>1452</v>
      </c>
    </row>
    <row r="67" spans="1:12" ht="89.25" x14ac:dyDescent="0.25">
      <c r="A67" s="13">
        <v>62</v>
      </c>
      <c r="B67" s="33" t="s">
        <v>1376</v>
      </c>
      <c r="C67" s="20" t="s">
        <v>404</v>
      </c>
      <c r="D67" s="13" t="s">
        <v>81</v>
      </c>
      <c r="E67" s="25" t="s">
        <v>90</v>
      </c>
      <c r="F67" s="14" t="s">
        <v>381</v>
      </c>
      <c r="G67" s="14" t="s">
        <v>281</v>
      </c>
      <c r="H67" s="13" t="s">
        <v>386</v>
      </c>
      <c r="I67" s="13" t="s">
        <v>21</v>
      </c>
      <c r="J67" s="13" t="s">
        <v>22</v>
      </c>
      <c r="K67" s="13">
        <v>5</v>
      </c>
      <c r="L67" s="13" t="s">
        <v>1452</v>
      </c>
    </row>
    <row r="68" spans="1:12" ht="89.25" x14ac:dyDescent="0.25">
      <c r="A68" s="13">
        <v>63</v>
      </c>
      <c r="B68" s="32" t="s">
        <v>1378</v>
      </c>
      <c r="C68" s="20" t="s">
        <v>405</v>
      </c>
      <c r="D68" s="13" t="s">
        <v>12</v>
      </c>
      <c r="E68" s="25" t="s">
        <v>252</v>
      </c>
      <c r="F68" s="14" t="s">
        <v>381</v>
      </c>
      <c r="G68" s="14" t="s">
        <v>282</v>
      </c>
      <c r="H68" s="13" t="s">
        <v>386</v>
      </c>
      <c r="I68" s="13" t="s">
        <v>21</v>
      </c>
      <c r="J68" s="13" t="s">
        <v>22</v>
      </c>
      <c r="K68" s="13">
        <v>5</v>
      </c>
      <c r="L68" s="13" t="s">
        <v>1452</v>
      </c>
    </row>
    <row r="69" spans="1:12" ht="89.25" x14ac:dyDescent="0.25">
      <c r="A69" s="13">
        <v>64</v>
      </c>
      <c r="B69" s="32" t="s">
        <v>1383</v>
      </c>
      <c r="C69" s="20" t="s">
        <v>406</v>
      </c>
      <c r="D69" s="13" t="s">
        <v>51</v>
      </c>
      <c r="E69" s="25" t="s">
        <v>14</v>
      </c>
      <c r="F69" s="14" t="s">
        <v>381</v>
      </c>
      <c r="G69" s="14" t="s">
        <v>282</v>
      </c>
      <c r="H69" s="13" t="s">
        <v>386</v>
      </c>
      <c r="I69" s="13" t="s">
        <v>21</v>
      </c>
      <c r="J69" s="13" t="s">
        <v>22</v>
      </c>
      <c r="K69" s="13">
        <v>5</v>
      </c>
      <c r="L69" s="13" t="s">
        <v>1452</v>
      </c>
    </row>
    <row r="70" spans="1:12" ht="89.25" x14ac:dyDescent="0.25">
      <c r="A70" s="13">
        <v>65</v>
      </c>
      <c r="B70" s="33" t="s">
        <v>1384</v>
      </c>
      <c r="C70" s="20" t="s">
        <v>407</v>
      </c>
      <c r="D70" s="13" t="s">
        <v>50</v>
      </c>
      <c r="E70" s="25" t="s">
        <v>729</v>
      </c>
      <c r="F70" s="14" t="s">
        <v>381</v>
      </c>
      <c r="G70" s="14" t="s">
        <v>282</v>
      </c>
      <c r="H70" s="13" t="s">
        <v>386</v>
      </c>
      <c r="I70" s="13" t="s">
        <v>21</v>
      </c>
      <c r="J70" s="13" t="s">
        <v>22</v>
      </c>
      <c r="K70" s="13">
        <v>5</v>
      </c>
      <c r="L70" s="13" t="s">
        <v>1452</v>
      </c>
    </row>
    <row r="71" spans="1:12" ht="102" x14ac:dyDescent="0.25">
      <c r="A71" s="13">
        <v>66</v>
      </c>
      <c r="B71" s="13" t="s">
        <v>1366</v>
      </c>
      <c r="C71" s="14" t="s">
        <v>356</v>
      </c>
      <c r="D71" s="13" t="s">
        <v>23</v>
      </c>
      <c r="E71" s="13" t="s">
        <v>45</v>
      </c>
      <c r="F71" s="22" t="s">
        <v>348</v>
      </c>
      <c r="G71" s="13" t="s">
        <v>288</v>
      </c>
      <c r="H71" s="13" t="s">
        <v>504</v>
      </c>
      <c r="I71" s="13" t="s">
        <v>151</v>
      </c>
      <c r="J71" s="13" t="s">
        <v>24</v>
      </c>
      <c r="K71" s="13">
        <v>5</v>
      </c>
      <c r="L71" s="13" t="s">
        <v>1452</v>
      </c>
    </row>
    <row r="72" spans="1:12" ht="102" x14ac:dyDescent="0.25">
      <c r="A72" s="13">
        <v>67</v>
      </c>
      <c r="B72" s="13" t="s">
        <v>1364</v>
      </c>
      <c r="C72" s="14" t="s">
        <v>1365</v>
      </c>
      <c r="D72" s="13" t="s">
        <v>35</v>
      </c>
      <c r="E72" s="13" t="s">
        <v>14</v>
      </c>
      <c r="F72" s="22" t="s">
        <v>348</v>
      </c>
      <c r="G72" s="13" t="s">
        <v>288</v>
      </c>
      <c r="H72" s="13" t="s">
        <v>504</v>
      </c>
      <c r="I72" s="13" t="s">
        <v>151</v>
      </c>
      <c r="J72" s="13" t="s">
        <v>24</v>
      </c>
      <c r="K72" s="13">
        <v>4</v>
      </c>
      <c r="L72" s="13" t="s">
        <v>1452</v>
      </c>
    </row>
    <row r="73" spans="1:12" ht="102" x14ac:dyDescent="0.25">
      <c r="A73" s="13">
        <v>68</v>
      </c>
      <c r="B73" s="13" t="s">
        <v>1359</v>
      </c>
      <c r="C73" s="13" t="s">
        <v>535</v>
      </c>
      <c r="D73" s="13" t="s">
        <v>46</v>
      </c>
      <c r="E73" s="13" t="s">
        <v>536</v>
      </c>
      <c r="F73" s="22" t="s">
        <v>348</v>
      </c>
      <c r="G73" s="13" t="s">
        <v>352</v>
      </c>
      <c r="H73" s="13" t="s">
        <v>504</v>
      </c>
      <c r="I73" s="13" t="s">
        <v>151</v>
      </c>
      <c r="J73" s="13" t="s">
        <v>24</v>
      </c>
      <c r="K73" s="13">
        <v>4</v>
      </c>
      <c r="L73" s="13" t="s">
        <v>1452</v>
      </c>
    </row>
    <row r="74" spans="1:12" ht="89.25" x14ac:dyDescent="0.25">
      <c r="A74" s="13">
        <v>69</v>
      </c>
      <c r="B74" s="13" t="s">
        <v>1276</v>
      </c>
      <c r="C74" s="13" t="s">
        <v>808</v>
      </c>
      <c r="D74" s="13" t="s">
        <v>16</v>
      </c>
      <c r="E74" s="13" t="s">
        <v>809</v>
      </c>
      <c r="F74" s="17" t="s">
        <v>1271</v>
      </c>
      <c r="G74" s="14">
        <v>9</v>
      </c>
      <c r="H74" s="14" t="s">
        <v>139</v>
      </c>
      <c r="I74" s="14" t="s">
        <v>140</v>
      </c>
      <c r="J74" s="14" t="s">
        <v>141</v>
      </c>
      <c r="K74" s="13">
        <v>4</v>
      </c>
      <c r="L74" s="13" t="s">
        <v>1452</v>
      </c>
    </row>
    <row r="75" spans="1:12" ht="89.25" x14ac:dyDescent="0.25">
      <c r="A75" s="13">
        <v>70</v>
      </c>
      <c r="B75" s="13" t="s">
        <v>1278</v>
      </c>
      <c r="C75" s="13" t="s">
        <v>806</v>
      </c>
      <c r="D75" s="13" t="s">
        <v>150</v>
      </c>
      <c r="E75" s="13" t="s">
        <v>48</v>
      </c>
      <c r="F75" s="17" t="s">
        <v>1271</v>
      </c>
      <c r="G75" s="14">
        <v>9</v>
      </c>
      <c r="H75" s="14" t="s">
        <v>139</v>
      </c>
      <c r="I75" s="14" t="s">
        <v>140</v>
      </c>
      <c r="J75" s="14" t="s">
        <v>141</v>
      </c>
      <c r="K75" s="13">
        <v>4</v>
      </c>
      <c r="L75" s="13" t="s">
        <v>1452</v>
      </c>
    </row>
    <row r="76" spans="1:12" ht="89.25" x14ac:dyDescent="0.25">
      <c r="A76" s="13">
        <v>71</v>
      </c>
      <c r="B76" s="13" t="s">
        <v>1330</v>
      </c>
      <c r="C76" s="19" t="s">
        <v>222</v>
      </c>
      <c r="D76" s="17" t="s">
        <v>106</v>
      </c>
      <c r="E76" s="17" t="s">
        <v>18</v>
      </c>
      <c r="F76" s="28" t="s">
        <v>203</v>
      </c>
      <c r="G76" s="14">
        <v>9</v>
      </c>
      <c r="H76" s="22" t="s">
        <v>202</v>
      </c>
      <c r="I76" s="22" t="s">
        <v>204</v>
      </c>
      <c r="J76" s="22" t="s">
        <v>24</v>
      </c>
      <c r="K76" s="13">
        <v>4</v>
      </c>
      <c r="L76" s="13" t="s">
        <v>1452</v>
      </c>
    </row>
    <row r="77" spans="1:12" ht="102" x14ac:dyDescent="0.25">
      <c r="A77" s="13">
        <v>72</v>
      </c>
      <c r="B77" s="13" t="s">
        <v>1341</v>
      </c>
      <c r="C77" s="19" t="s">
        <v>296</v>
      </c>
      <c r="D77" s="19" t="s">
        <v>235</v>
      </c>
      <c r="E77" s="19" t="s">
        <v>90</v>
      </c>
      <c r="F77" s="19" t="s">
        <v>275</v>
      </c>
      <c r="G77" s="19" t="s">
        <v>281</v>
      </c>
      <c r="H77" s="19" t="s">
        <v>274</v>
      </c>
      <c r="I77" s="19" t="s">
        <v>148</v>
      </c>
      <c r="J77" s="19" t="s">
        <v>102</v>
      </c>
      <c r="K77" s="13">
        <v>4</v>
      </c>
      <c r="L77" s="13" t="s">
        <v>1452</v>
      </c>
    </row>
    <row r="78" spans="1:12" ht="102" x14ac:dyDescent="0.25">
      <c r="A78" s="13">
        <v>73</v>
      </c>
      <c r="B78" s="13" t="s">
        <v>1361</v>
      </c>
      <c r="C78" s="14" t="s">
        <v>357</v>
      </c>
      <c r="D78" s="13" t="s">
        <v>52</v>
      </c>
      <c r="E78" s="13" t="s">
        <v>17</v>
      </c>
      <c r="F78" s="22" t="s">
        <v>348</v>
      </c>
      <c r="G78" s="13" t="s">
        <v>288</v>
      </c>
      <c r="H78" s="13" t="s">
        <v>504</v>
      </c>
      <c r="I78" s="13" t="s">
        <v>151</v>
      </c>
      <c r="J78" s="13" t="s">
        <v>24</v>
      </c>
      <c r="K78" s="13">
        <v>4</v>
      </c>
      <c r="L78" s="13" t="s">
        <v>1452</v>
      </c>
    </row>
    <row r="79" spans="1:12" ht="102" x14ac:dyDescent="0.25">
      <c r="A79" s="13">
        <v>74</v>
      </c>
      <c r="B79" s="13" t="s">
        <v>1363</v>
      </c>
      <c r="C79" s="14" t="s">
        <v>210</v>
      </c>
      <c r="D79" s="13" t="s">
        <v>81</v>
      </c>
      <c r="E79" s="13" t="s">
        <v>36</v>
      </c>
      <c r="F79" s="22" t="s">
        <v>348</v>
      </c>
      <c r="G79" s="13" t="s">
        <v>288</v>
      </c>
      <c r="H79" s="13" t="s">
        <v>504</v>
      </c>
      <c r="I79" s="13" t="s">
        <v>151</v>
      </c>
      <c r="J79" s="13" t="s">
        <v>24</v>
      </c>
      <c r="K79" s="13">
        <v>4</v>
      </c>
      <c r="L79" s="13" t="s">
        <v>1452</v>
      </c>
    </row>
    <row r="80" spans="1:12" ht="89.25" x14ac:dyDescent="0.25">
      <c r="A80" s="13">
        <v>75</v>
      </c>
      <c r="B80" s="13" t="s">
        <v>1264</v>
      </c>
      <c r="C80" s="13" t="s">
        <v>169</v>
      </c>
      <c r="D80" s="13" t="s">
        <v>81</v>
      </c>
      <c r="E80" s="13"/>
      <c r="F80" s="17" t="s">
        <v>1263</v>
      </c>
      <c r="G80" s="14">
        <v>9</v>
      </c>
      <c r="H80" s="14" t="s">
        <v>154</v>
      </c>
      <c r="I80" s="14" t="s">
        <v>97</v>
      </c>
      <c r="J80" s="14" t="s">
        <v>155</v>
      </c>
      <c r="K80" s="13">
        <v>3</v>
      </c>
      <c r="L80" s="13" t="s">
        <v>1452</v>
      </c>
    </row>
    <row r="81" spans="1:12" ht="89.25" x14ac:dyDescent="0.25">
      <c r="A81" s="13">
        <v>76</v>
      </c>
      <c r="B81" s="13" t="s">
        <v>1270</v>
      </c>
      <c r="C81" s="13" t="s">
        <v>807</v>
      </c>
      <c r="D81" s="13" t="s">
        <v>200</v>
      </c>
      <c r="E81" s="13" t="s">
        <v>128</v>
      </c>
      <c r="F81" s="17" t="s">
        <v>1271</v>
      </c>
      <c r="G81" s="14">
        <v>9</v>
      </c>
      <c r="H81" s="14" t="s">
        <v>139</v>
      </c>
      <c r="I81" s="14" t="s">
        <v>140</v>
      </c>
      <c r="J81" s="14" t="s">
        <v>141</v>
      </c>
      <c r="K81" s="13">
        <v>3</v>
      </c>
      <c r="L81" s="13" t="s">
        <v>1452</v>
      </c>
    </row>
    <row r="82" spans="1:12" ht="89.25" x14ac:dyDescent="0.25">
      <c r="A82" s="13">
        <v>77</v>
      </c>
      <c r="B82" s="13" t="s">
        <v>1277</v>
      </c>
      <c r="C82" s="13" t="s">
        <v>105</v>
      </c>
      <c r="D82" s="13" t="s">
        <v>44</v>
      </c>
      <c r="E82" s="13" t="s">
        <v>25</v>
      </c>
      <c r="F82" s="17" t="s">
        <v>1271</v>
      </c>
      <c r="G82" s="14">
        <v>9</v>
      </c>
      <c r="H82" s="14" t="s">
        <v>139</v>
      </c>
      <c r="I82" s="14" t="s">
        <v>140</v>
      </c>
      <c r="J82" s="14" t="s">
        <v>141</v>
      </c>
      <c r="K82" s="13">
        <v>3</v>
      </c>
      <c r="L82" s="13" t="s">
        <v>1452</v>
      </c>
    </row>
    <row r="83" spans="1:12" ht="89.25" x14ac:dyDescent="0.25">
      <c r="A83" s="13">
        <v>78</v>
      </c>
      <c r="B83" s="13" t="s">
        <v>1325</v>
      </c>
      <c r="C83" s="14" t="s">
        <v>199</v>
      </c>
      <c r="D83" s="14" t="s">
        <v>103</v>
      </c>
      <c r="E83" s="14" t="s">
        <v>18</v>
      </c>
      <c r="F83" s="17" t="s">
        <v>178</v>
      </c>
      <c r="G83" s="14">
        <v>9</v>
      </c>
      <c r="H83" s="14" t="s">
        <v>179</v>
      </c>
      <c r="I83" s="14" t="s">
        <v>140</v>
      </c>
      <c r="J83" s="14" t="s">
        <v>14</v>
      </c>
      <c r="K83" s="13">
        <v>3</v>
      </c>
      <c r="L83" s="13" t="s">
        <v>1452</v>
      </c>
    </row>
    <row r="84" spans="1:12" ht="89.25" x14ac:dyDescent="0.25">
      <c r="A84" s="13">
        <v>79</v>
      </c>
      <c r="B84" s="13" t="s">
        <v>1331</v>
      </c>
      <c r="C84" s="13" t="s">
        <v>665</v>
      </c>
      <c r="D84" s="13" t="s">
        <v>21</v>
      </c>
      <c r="E84" s="13" t="s">
        <v>192</v>
      </c>
      <c r="F84" s="28" t="s">
        <v>203</v>
      </c>
      <c r="G84" s="14">
        <v>9</v>
      </c>
      <c r="H84" s="22" t="s">
        <v>202</v>
      </c>
      <c r="I84" s="22" t="s">
        <v>204</v>
      </c>
      <c r="J84" s="22" t="s">
        <v>24</v>
      </c>
      <c r="K84" s="13">
        <v>3</v>
      </c>
      <c r="L84" s="13" t="s">
        <v>1452</v>
      </c>
    </row>
    <row r="85" spans="1:12" ht="89.25" x14ac:dyDescent="0.25">
      <c r="A85" s="13">
        <v>80</v>
      </c>
      <c r="B85" s="13" t="s">
        <v>1335</v>
      </c>
      <c r="C85" s="22" t="s">
        <v>609</v>
      </c>
      <c r="D85" s="19" t="s">
        <v>26</v>
      </c>
      <c r="E85" s="19" t="s">
        <v>118</v>
      </c>
      <c r="F85" s="17" t="s">
        <v>249</v>
      </c>
      <c r="G85" s="17">
        <v>9</v>
      </c>
      <c r="H85" s="17" t="s">
        <v>250</v>
      </c>
      <c r="I85" s="17" t="s">
        <v>251</v>
      </c>
      <c r="J85" s="17" t="s">
        <v>252</v>
      </c>
      <c r="K85" s="13">
        <v>3</v>
      </c>
      <c r="L85" s="13" t="s">
        <v>1452</v>
      </c>
    </row>
    <row r="86" spans="1:12" ht="89.25" x14ac:dyDescent="0.25">
      <c r="A86" s="13">
        <v>81</v>
      </c>
      <c r="B86" s="13" t="s">
        <v>1336</v>
      </c>
      <c r="C86" s="22" t="s">
        <v>610</v>
      </c>
      <c r="D86" s="19" t="s">
        <v>52</v>
      </c>
      <c r="E86" s="19" t="s">
        <v>17</v>
      </c>
      <c r="F86" s="17" t="s">
        <v>249</v>
      </c>
      <c r="G86" s="17">
        <v>9</v>
      </c>
      <c r="H86" s="17" t="s">
        <v>250</v>
      </c>
      <c r="I86" s="17" t="s">
        <v>251</v>
      </c>
      <c r="J86" s="17" t="s">
        <v>252</v>
      </c>
      <c r="K86" s="13">
        <v>3</v>
      </c>
      <c r="L86" s="13" t="s">
        <v>1452</v>
      </c>
    </row>
    <row r="87" spans="1:12" ht="89.25" x14ac:dyDescent="0.25">
      <c r="A87" s="13">
        <v>82</v>
      </c>
      <c r="B87" s="34" t="s">
        <v>1371</v>
      </c>
      <c r="C87" s="20" t="s">
        <v>408</v>
      </c>
      <c r="D87" s="13" t="s">
        <v>106</v>
      </c>
      <c r="E87" s="25" t="s">
        <v>58</v>
      </c>
      <c r="F87" s="14" t="s">
        <v>381</v>
      </c>
      <c r="G87" s="13" t="s">
        <v>281</v>
      </c>
      <c r="H87" s="13" t="s">
        <v>386</v>
      </c>
      <c r="I87" s="13" t="s">
        <v>21</v>
      </c>
      <c r="J87" s="13" t="s">
        <v>22</v>
      </c>
      <c r="K87" s="13">
        <v>3</v>
      </c>
      <c r="L87" s="13" t="s">
        <v>1452</v>
      </c>
    </row>
    <row r="88" spans="1:12" ht="89.25" x14ac:dyDescent="0.25">
      <c r="A88" s="13">
        <v>83</v>
      </c>
      <c r="B88" s="35" t="s">
        <v>1373</v>
      </c>
      <c r="C88" s="20" t="s">
        <v>353</v>
      </c>
      <c r="D88" s="13" t="s">
        <v>228</v>
      </c>
      <c r="E88" s="25" t="s">
        <v>14</v>
      </c>
      <c r="F88" s="14" t="s">
        <v>381</v>
      </c>
      <c r="G88" s="14" t="s">
        <v>281</v>
      </c>
      <c r="H88" s="13" t="s">
        <v>386</v>
      </c>
      <c r="I88" s="13" t="s">
        <v>21</v>
      </c>
      <c r="J88" s="13" t="s">
        <v>22</v>
      </c>
      <c r="K88" s="13">
        <v>3</v>
      </c>
      <c r="L88" s="13" t="s">
        <v>1452</v>
      </c>
    </row>
    <row r="89" spans="1:12" ht="89.25" x14ac:dyDescent="0.25">
      <c r="A89" s="13">
        <v>84</v>
      </c>
      <c r="B89" s="35" t="s">
        <v>1374</v>
      </c>
      <c r="C89" s="20" t="s">
        <v>409</v>
      </c>
      <c r="D89" s="13" t="s">
        <v>126</v>
      </c>
      <c r="E89" s="25" t="s">
        <v>410</v>
      </c>
      <c r="F89" s="14" t="s">
        <v>381</v>
      </c>
      <c r="G89" s="14" t="s">
        <v>281</v>
      </c>
      <c r="H89" s="13" t="s">
        <v>386</v>
      </c>
      <c r="I89" s="13" t="s">
        <v>21</v>
      </c>
      <c r="J89" s="13" t="s">
        <v>22</v>
      </c>
      <c r="K89" s="13">
        <v>3</v>
      </c>
      <c r="L89" s="13" t="s">
        <v>1452</v>
      </c>
    </row>
    <row r="90" spans="1:12" ht="102" x14ac:dyDescent="0.25">
      <c r="A90" s="13">
        <v>85</v>
      </c>
      <c r="B90" s="13" t="s">
        <v>1355</v>
      </c>
      <c r="C90" s="13" t="s">
        <v>1356</v>
      </c>
      <c r="D90" s="13" t="s">
        <v>343</v>
      </c>
      <c r="E90" s="13" t="s">
        <v>24</v>
      </c>
      <c r="F90" s="22" t="s">
        <v>348</v>
      </c>
      <c r="G90" s="13" t="s">
        <v>288</v>
      </c>
      <c r="H90" s="13" t="s">
        <v>504</v>
      </c>
      <c r="I90" s="13" t="s">
        <v>151</v>
      </c>
      <c r="J90" s="13" t="s">
        <v>24</v>
      </c>
      <c r="K90" s="13">
        <v>2</v>
      </c>
      <c r="L90" s="13" t="s">
        <v>1452</v>
      </c>
    </row>
    <row r="91" spans="1:12" ht="89.25" x14ac:dyDescent="0.25">
      <c r="A91" s="13">
        <v>86</v>
      </c>
      <c r="B91" s="13" t="s">
        <v>1327</v>
      </c>
      <c r="C91" s="19" t="s">
        <v>823</v>
      </c>
      <c r="D91" s="19" t="s">
        <v>84</v>
      </c>
      <c r="E91" s="19" t="s">
        <v>14</v>
      </c>
      <c r="F91" s="17" t="s">
        <v>178</v>
      </c>
      <c r="G91" s="14">
        <v>9</v>
      </c>
      <c r="H91" s="14" t="s">
        <v>179</v>
      </c>
      <c r="I91" s="14" t="s">
        <v>140</v>
      </c>
      <c r="J91" s="14" t="s">
        <v>14</v>
      </c>
      <c r="K91" s="13">
        <v>2</v>
      </c>
      <c r="L91" s="13" t="s">
        <v>1452</v>
      </c>
    </row>
    <row r="92" spans="1:12" ht="89.25" x14ac:dyDescent="0.25">
      <c r="A92" s="13">
        <v>87</v>
      </c>
      <c r="B92" s="33" t="s">
        <v>1380</v>
      </c>
      <c r="C92" s="20" t="s">
        <v>412</v>
      </c>
      <c r="D92" s="13" t="s">
        <v>236</v>
      </c>
      <c r="E92" s="25" t="s">
        <v>24</v>
      </c>
      <c r="F92" s="14" t="s">
        <v>381</v>
      </c>
      <c r="G92" s="14" t="s">
        <v>282</v>
      </c>
      <c r="H92" s="13" t="s">
        <v>386</v>
      </c>
      <c r="I92" s="13" t="s">
        <v>21</v>
      </c>
      <c r="J92" s="13" t="s">
        <v>22</v>
      </c>
      <c r="K92" s="13">
        <v>2</v>
      </c>
      <c r="L92" s="13" t="s">
        <v>1452</v>
      </c>
    </row>
    <row r="93" spans="1:12" ht="89.25" x14ac:dyDescent="0.25">
      <c r="A93" s="13">
        <v>88</v>
      </c>
      <c r="B93" s="35" t="s">
        <v>1382</v>
      </c>
      <c r="C93" s="20" t="s">
        <v>34</v>
      </c>
      <c r="D93" s="13" t="s">
        <v>16</v>
      </c>
      <c r="E93" s="25" t="s">
        <v>118</v>
      </c>
      <c r="F93" s="14" t="s">
        <v>381</v>
      </c>
      <c r="G93" s="14" t="s">
        <v>282</v>
      </c>
      <c r="H93" s="13" t="s">
        <v>386</v>
      </c>
      <c r="I93" s="13" t="s">
        <v>21</v>
      </c>
      <c r="J93" s="13" t="s">
        <v>22</v>
      </c>
      <c r="K93" s="14">
        <v>2</v>
      </c>
      <c r="L93" s="13" t="s">
        <v>1452</v>
      </c>
    </row>
    <row r="94" spans="1:12" ht="89.25" x14ac:dyDescent="0.25">
      <c r="A94" s="13">
        <v>89</v>
      </c>
      <c r="B94" s="13" t="s">
        <v>1324</v>
      </c>
      <c r="C94" s="14" t="s">
        <v>821</v>
      </c>
      <c r="D94" s="14" t="s">
        <v>101</v>
      </c>
      <c r="E94" s="14" t="s">
        <v>37</v>
      </c>
      <c r="F94" s="17" t="s">
        <v>178</v>
      </c>
      <c r="G94" s="14">
        <v>9</v>
      </c>
      <c r="H94" s="14" t="s">
        <v>179</v>
      </c>
      <c r="I94" s="14" t="s">
        <v>140</v>
      </c>
      <c r="J94" s="14" t="s">
        <v>14</v>
      </c>
      <c r="K94" s="13">
        <v>1</v>
      </c>
      <c r="L94" s="13" t="s">
        <v>1452</v>
      </c>
    </row>
    <row r="95" spans="1:12" ht="102" x14ac:dyDescent="0.25">
      <c r="A95" s="13">
        <v>90</v>
      </c>
      <c r="B95" s="13" t="s">
        <v>1340</v>
      </c>
      <c r="C95" s="19" t="s">
        <v>298</v>
      </c>
      <c r="D95" s="19" t="s">
        <v>29</v>
      </c>
      <c r="E95" s="19" t="s">
        <v>24</v>
      </c>
      <c r="F95" s="19" t="s">
        <v>275</v>
      </c>
      <c r="G95" s="19" t="s">
        <v>281</v>
      </c>
      <c r="H95" s="19" t="s">
        <v>274</v>
      </c>
      <c r="I95" s="19" t="s">
        <v>148</v>
      </c>
      <c r="J95" s="19" t="s">
        <v>102</v>
      </c>
      <c r="K95" s="13">
        <v>1</v>
      </c>
      <c r="L95" s="13" t="s">
        <v>1452</v>
      </c>
    </row>
    <row r="96" spans="1:12" ht="89.25" x14ac:dyDescent="0.25">
      <c r="A96" s="13">
        <v>91</v>
      </c>
      <c r="B96" s="33" t="s">
        <v>1377</v>
      </c>
      <c r="C96" s="20" t="s">
        <v>411</v>
      </c>
      <c r="D96" s="13" t="s">
        <v>81</v>
      </c>
      <c r="E96" s="25" t="s">
        <v>14</v>
      </c>
      <c r="F96" s="14" t="s">
        <v>381</v>
      </c>
      <c r="G96" s="14" t="s">
        <v>281</v>
      </c>
      <c r="H96" s="13" t="s">
        <v>386</v>
      </c>
      <c r="I96" s="13" t="s">
        <v>21</v>
      </c>
      <c r="J96" s="13" t="s">
        <v>22</v>
      </c>
      <c r="K96" s="13">
        <v>1</v>
      </c>
      <c r="L96" s="13" t="s">
        <v>1452</v>
      </c>
    </row>
    <row r="97" spans="1:12" ht="89.25" x14ac:dyDescent="0.25">
      <c r="A97" s="13">
        <v>92</v>
      </c>
      <c r="B97" s="33" t="s">
        <v>1379</v>
      </c>
      <c r="C97" s="20" t="s">
        <v>727</v>
      </c>
      <c r="D97" s="13" t="s">
        <v>174</v>
      </c>
      <c r="E97" s="25" t="s">
        <v>18</v>
      </c>
      <c r="F97" s="14" t="s">
        <v>381</v>
      </c>
      <c r="G97" s="14" t="s">
        <v>282</v>
      </c>
      <c r="H97" s="13" t="s">
        <v>386</v>
      </c>
      <c r="I97" s="13" t="s">
        <v>21</v>
      </c>
      <c r="J97" s="13" t="s">
        <v>22</v>
      </c>
      <c r="K97" s="13">
        <v>1</v>
      </c>
      <c r="L97" s="13" t="s">
        <v>1452</v>
      </c>
    </row>
  </sheetData>
  <autoFilter ref="A5:K97">
    <sortState ref="A6:K97">
      <sortCondition descending="1" ref="K5:K97"/>
    </sortState>
  </autoFilter>
  <mergeCells count="1">
    <mergeCell ref="C1:K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L6" sqref="L6:L23"/>
    </sheetView>
  </sheetViews>
  <sheetFormatPr defaultRowHeight="15" x14ac:dyDescent="0.25"/>
  <cols>
    <col min="1" max="1" width="5.28515625" customWidth="1"/>
    <col min="2" max="2" width="11.42578125" customWidth="1"/>
    <col min="3" max="3" width="15.42578125" customWidth="1"/>
    <col min="4" max="4" width="11" customWidth="1"/>
    <col min="5" max="5" width="20.7109375" customWidth="1"/>
    <col min="6" max="6" width="25" customWidth="1"/>
    <col min="7" max="7" width="7.42578125" customWidth="1"/>
    <col min="8" max="8" width="12.5703125" customWidth="1"/>
    <col min="9" max="9" width="12" customWidth="1"/>
    <col min="10" max="10" width="16.28515625" customWidth="1"/>
    <col min="12" max="12" width="13" customWidth="1"/>
  </cols>
  <sheetData>
    <row r="1" spans="1:12" ht="15" customHeight="1" x14ac:dyDescent="0.25">
      <c r="C1" s="37" t="s">
        <v>1448</v>
      </c>
      <c r="D1" s="37"/>
      <c r="E1" s="37"/>
      <c r="F1" s="37"/>
      <c r="G1" s="37"/>
      <c r="H1" s="37"/>
      <c r="I1" s="37"/>
      <c r="J1" s="37"/>
      <c r="K1" s="37"/>
    </row>
    <row r="2" spans="1:12" x14ac:dyDescent="0.25">
      <c r="B2" s="3" t="s">
        <v>0</v>
      </c>
      <c r="C2" s="4">
        <v>10</v>
      </c>
    </row>
    <row r="3" spans="1:12" x14ac:dyDescent="0.25">
      <c r="B3" s="3" t="s">
        <v>1</v>
      </c>
      <c r="C3" s="5">
        <v>45559</v>
      </c>
    </row>
    <row r="4" spans="1:12" x14ac:dyDescent="0.25">
      <c r="B4" s="3" t="s">
        <v>2</v>
      </c>
      <c r="C4" s="6">
        <v>52</v>
      </c>
    </row>
    <row r="5" spans="1:12" ht="38.25" x14ac:dyDescent="0.25">
      <c r="A5" s="1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5</v>
      </c>
      <c r="I5" s="16" t="s">
        <v>6</v>
      </c>
      <c r="J5" s="16" t="s">
        <v>10</v>
      </c>
      <c r="K5" s="16" t="s">
        <v>11</v>
      </c>
      <c r="L5" s="15" t="s">
        <v>1449</v>
      </c>
    </row>
    <row r="6" spans="1:12" ht="89.25" x14ac:dyDescent="0.25">
      <c r="A6" s="13">
        <v>1</v>
      </c>
      <c r="B6" s="14" t="s">
        <v>1312</v>
      </c>
      <c r="C6" s="20" t="s">
        <v>412</v>
      </c>
      <c r="D6" s="13" t="s">
        <v>355</v>
      </c>
      <c r="E6" s="13" t="s">
        <v>56</v>
      </c>
      <c r="F6" s="17" t="s">
        <v>381</v>
      </c>
      <c r="G6" s="19">
        <v>10</v>
      </c>
      <c r="H6" s="17" t="s">
        <v>386</v>
      </c>
      <c r="I6" s="17" t="s">
        <v>21</v>
      </c>
      <c r="J6" s="17" t="s">
        <v>22</v>
      </c>
      <c r="K6" s="13">
        <v>31.5</v>
      </c>
      <c r="L6" s="15" t="s">
        <v>1450</v>
      </c>
    </row>
    <row r="7" spans="1:12" ht="89.25" x14ac:dyDescent="0.25">
      <c r="A7" s="13">
        <v>2</v>
      </c>
      <c r="B7" s="13" t="s">
        <v>1404</v>
      </c>
      <c r="C7" s="13" t="s">
        <v>1420</v>
      </c>
      <c r="D7" s="13" t="s">
        <v>53</v>
      </c>
      <c r="E7" s="13" t="s">
        <v>14</v>
      </c>
      <c r="F7" s="17" t="s">
        <v>249</v>
      </c>
      <c r="G7" s="13">
        <v>10</v>
      </c>
      <c r="H7" s="13" t="s">
        <v>250</v>
      </c>
      <c r="I7" s="13" t="s">
        <v>251</v>
      </c>
      <c r="J7" s="13" t="s">
        <v>252</v>
      </c>
      <c r="K7" s="13">
        <v>29</v>
      </c>
      <c r="L7" s="15" t="s">
        <v>1451</v>
      </c>
    </row>
    <row r="8" spans="1:12" ht="89.25" x14ac:dyDescent="0.25">
      <c r="A8" s="13">
        <v>3</v>
      </c>
      <c r="B8" s="14" t="s">
        <v>1402</v>
      </c>
      <c r="C8" s="14" t="s">
        <v>260</v>
      </c>
      <c r="D8" s="14" t="s">
        <v>52</v>
      </c>
      <c r="E8" s="14" t="s">
        <v>192</v>
      </c>
      <c r="F8" s="17" t="s">
        <v>1286</v>
      </c>
      <c r="G8" s="14">
        <v>10</v>
      </c>
      <c r="H8" s="14" t="s">
        <v>432</v>
      </c>
      <c r="I8" s="14" t="s">
        <v>433</v>
      </c>
      <c r="J8" s="14" t="s">
        <v>434</v>
      </c>
      <c r="K8" s="13">
        <v>29</v>
      </c>
      <c r="L8" s="15" t="s">
        <v>1451</v>
      </c>
    </row>
    <row r="9" spans="1:12" ht="89.25" x14ac:dyDescent="0.25">
      <c r="A9" s="13">
        <v>4</v>
      </c>
      <c r="B9" s="14" t="s">
        <v>1285</v>
      </c>
      <c r="C9" s="13" t="s">
        <v>571</v>
      </c>
      <c r="D9" s="13" t="s">
        <v>84</v>
      </c>
      <c r="E9" s="13" t="s">
        <v>14</v>
      </c>
      <c r="F9" s="17" t="s">
        <v>1286</v>
      </c>
      <c r="G9" s="14">
        <v>10</v>
      </c>
      <c r="H9" s="14" t="s">
        <v>432</v>
      </c>
      <c r="I9" s="14" t="s">
        <v>433</v>
      </c>
      <c r="J9" s="14" t="s">
        <v>434</v>
      </c>
      <c r="K9" s="13">
        <v>29</v>
      </c>
      <c r="L9" s="15" t="s">
        <v>1451</v>
      </c>
    </row>
    <row r="10" spans="1:12" ht="89.25" x14ac:dyDescent="0.25">
      <c r="A10" s="13">
        <v>5</v>
      </c>
      <c r="B10" s="14" t="s">
        <v>1289</v>
      </c>
      <c r="C10" s="13" t="s">
        <v>1290</v>
      </c>
      <c r="D10" s="13" t="s">
        <v>52</v>
      </c>
      <c r="E10" s="13" t="s">
        <v>24</v>
      </c>
      <c r="F10" s="17" t="s">
        <v>1286</v>
      </c>
      <c r="G10" s="14">
        <v>10</v>
      </c>
      <c r="H10" s="14" t="s">
        <v>432</v>
      </c>
      <c r="I10" s="14" t="s">
        <v>433</v>
      </c>
      <c r="J10" s="14" t="s">
        <v>434</v>
      </c>
      <c r="K10" s="13">
        <v>25</v>
      </c>
      <c r="L10" s="15" t="s">
        <v>1451</v>
      </c>
    </row>
    <row r="11" spans="1:12" ht="89.25" x14ac:dyDescent="0.25">
      <c r="A11" s="13">
        <v>6</v>
      </c>
      <c r="B11" s="14" t="s">
        <v>1298</v>
      </c>
      <c r="C11" s="14" t="s">
        <v>604</v>
      </c>
      <c r="D11" s="14" t="s">
        <v>23</v>
      </c>
      <c r="E11" s="14" t="s">
        <v>48</v>
      </c>
      <c r="F11" s="17" t="s">
        <v>85</v>
      </c>
      <c r="G11" s="14">
        <v>10</v>
      </c>
      <c r="H11" s="14" t="s">
        <v>86</v>
      </c>
      <c r="I11" s="14" t="s">
        <v>87</v>
      </c>
      <c r="J11" s="14" t="s">
        <v>22</v>
      </c>
      <c r="K11" s="13">
        <v>24.5</v>
      </c>
      <c r="L11" s="15" t="s">
        <v>1451</v>
      </c>
    </row>
    <row r="12" spans="1:12" ht="102" x14ac:dyDescent="0.25">
      <c r="A12" s="13">
        <v>7</v>
      </c>
      <c r="B12" s="14" t="s">
        <v>1319</v>
      </c>
      <c r="C12" s="13" t="s">
        <v>649</v>
      </c>
      <c r="D12" s="13" t="s">
        <v>106</v>
      </c>
      <c r="E12" s="13" t="s">
        <v>45</v>
      </c>
      <c r="F12" s="22" t="s">
        <v>1318</v>
      </c>
      <c r="G12" s="20">
        <v>10</v>
      </c>
      <c r="H12" s="13" t="s">
        <v>274</v>
      </c>
      <c r="I12" s="13" t="s">
        <v>148</v>
      </c>
      <c r="J12" s="13" t="s">
        <v>102</v>
      </c>
      <c r="K12" s="13">
        <v>22</v>
      </c>
      <c r="L12" s="15" t="s">
        <v>1451</v>
      </c>
    </row>
    <row r="13" spans="1:12" ht="89.25" x14ac:dyDescent="0.25">
      <c r="A13" s="13">
        <v>8</v>
      </c>
      <c r="B13" s="14" t="s">
        <v>1403</v>
      </c>
      <c r="C13" s="14" t="s">
        <v>574</v>
      </c>
      <c r="D13" s="14" t="s">
        <v>174</v>
      </c>
      <c r="E13" s="14" t="s">
        <v>58</v>
      </c>
      <c r="F13" s="17" t="s">
        <v>1286</v>
      </c>
      <c r="G13" s="14">
        <v>10</v>
      </c>
      <c r="H13" s="14" t="s">
        <v>432</v>
      </c>
      <c r="I13" s="14" t="s">
        <v>433</v>
      </c>
      <c r="J13" s="14" t="s">
        <v>434</v>
      </c>
      <c r="K13" s="13">
        <v>22</v>
      </c>
      <c r="L13" s="15" t="s">
        <v>1451</v>
      </c>
    </row>
    <row r="14" spans="1:12" ht="89.25" x14ac:dyDescent="0.25">
      <c r="A14" s="13">
        <v>9</v>
      </c>
      <c r="B14" s="14" t="s">
        <v>1288</v>
      </c>
      <c r="C14" s="14" t="s">
        <v>573</v>
      </c>
      <c r="D14" s="14" t="s">
        <v>81</v>
      </c>
      <c r="E14" s="14" t="s">
        <v>14</v>
      </c>
      <c r="F14" s="17" t="s">
        <v>1286</v>
      </c>
      <c r="G14" s="14">
        <v>10</v>
      </c>
      <c r="H14" s="14" t="s">
        <v>432</v>
      </c>
      <c r="I14" s="14" t="s">
        <v>433</v>
      </c>
      <c r="J14" s="14" t="s">
        <v>434</v>
      </c>
      <c r="K14" s="13">
        <v>21</v>
      </c>
      <c r="L14" s="15" t="s">
        <v>1451</v>
      </c>
    </row>
    <row r="15" spans="1:12" ht="89.25" x14ac:dyDescent="0.25">
      <c r="A15" s="13">
        <v>10</v>
      </c>
      <c r="B15" s="14" t="s">
        <v>1299</v>
      </c>
      <c r="C15" s="22" t="s">
        <v>117</v>
      </c>
      <c r="D15" s="19" t="s">
        <v>151</v>
      </c>
      <c r="E15" s="19"/>
      <c r="F15" s="17" t="s">
        <v>85</v>
      </c>
      <c r="G15" s="27">
        <v>10</v>
      </c>
      <c r="H15" s="14" t="s">
        <v>86</v>
      </c>
      <c r="I15" s="14" t="s">
        <v>87</v>
      </c>
      <c r="J15" s="14" t="s">
        <v>22</v>
      </c>
      <c r="K15" s="13">
        <v>21</v>
      </c>
      <c r="L15" s="15" t="s">
        <v>1451</v>
      </c>
    </row>
    <row r="16" spans="1:12" ht="89.25" x14ac:dyDescent="0.25">
      <c r="A16" s="13">
        <v>11</v>
      </c>
      <c r="B16" s="14" t="s">
        <v>1314</v>
      </c>
      <c r="C16" s="20" t="s">
        <v>734</v>
      </c>
      <c r="D16" s="13" t="s">
        <v>355</v>
      </c>
      <c r="E16" s="13" t="s">
        <v>82</v>
      </c>
      <c r="F16" s="17" t="s">
        <v>381</v>
      </c>
      <c r="G16" s="19">
        <v>10</v>
      </c>
      <c r="H16" s="17" t="s">
        <v>386</v>
      </c>
      <c r="I16" s="17" t="s">
        <v>21</v>
      </c>
      <c r="J16" s="17" t="s">
        <v>22</v>
      </c>
      <c r="K16" s="13">
        <v>21</v>
      </c>
      <c r="L16" s="15" t="s">
        <v>1451</v>
      </c>
    </row>
    <row r="17" spans="1:12" ht="89.25" x14ac:dyDescent="0.25">
      <c r="A17" s="13">
        <v>12</v>
      </c>
      <c r="B17" s="14" t="s">
        <v>1423</v>
      </c>
      <c r="C17" s="14" t="s">
        <v>460</v>
      </c>
      <c r="D17" s="14" t="s">
        <v>44</v>
      </c>
      <c r="E17" s="14" t="s">
        <v>18</v>
      </c>
      <c r="F17" s="17" t="s">
        <v>1286</v>
      </c>
      <c r="G17" s="14">
        <v>10</v>
      </c>
      <c r="H17" s="14" t="s">
        <v>432</v>
      </c>
      <c r="I17" s="14" t="s">
        <v>433</v>
      </c>
      <c r="J17" s="14" t="s">
        <v>434</v>
      </c>
      <c r="K17" s="13">
        <v>20</v>
      </c>
      <c r="L17" s="15" t="s">
        <v>1451</v>
      </c>
    </row>
    <row r="18" spans="1:12" ht="89.25" x14ac:dyDescent="0.25">
      <c r="A18" s="13">
        <v>13</v>
      </c>
      <c r="B18" s="14" t="s">
        <v>1291</v>
      </c>
      <c r="C18" s="27" t="s">
        <v>572</v>
      </c>
      <c r="D18" s="27" t="s">
        <v>12</v>
      </c>
      <c r="E18" s="27" t="s">
        <v>192</v>
      </c>
      <c r="F18" s="17" t="s">
        <v>1286</v>
      </c>
      <c r="G18" s="14">
        <v>10</v>
      </c>
      <c r="H18" s="14" t="s">
        <v>432</v>
      </c>
      <c r="I18" s="14" t="s">
        <v>433</v>
      </c>
      <c r="J18" s="14" t="s">
        <v>434</v>
      </c>
      <c r="K18" s="13">
        <v>20</v>
      </c>
      <c r="L18" s="15" t="s">
        <v>1451</v>
      </c>
    </row>
    <row r="19" spans="1:12" ht="89.25" x14ac:dyDescent="0.25">
      <c r="A19" s="13">
        <v>14</v>
      </c>
      <c r="B19" s="14" t="s">
        <v>1313</v>
      </c>
      <c r="C19" s="13" t="s">
        <v>413</v>
      </c>
      <c r="D19" s="13" t="s">
        <v>212</v>
      </c>
      <c r="E19" s="13"/>
      <c r="F19" s="17" t="s">
        <v>381</v>
      </c>
      <c r="G19" s="19">
        <v>10</v>
      </c>
      <c r="H19" s="17" t="s">
        <v>386</v>
      </c>
      <c r="I19" s="17" t="s">
        <v>21</v>
      </c>
      <c r="J19" s="17" t="s">
        <v>22</v>
      </c>
      <c r="K19" s="13">
        <v>19</v>
      </c>
      <c r="L19" s="15" t="s">
        <v>1451</v>
      </c>
    </row>
    <row r="20" spans="1:12" ht="89.25" x14ac:dyDescent="0.25">
      <c r="A20" s="13">
        <v>15</v>
      </c>
      <c r="B20" s="14" t="s">
        <v>1292</v>
      </c>
      <c r="C20" s="14" t="s">
        <v>93</v>
      </c>
      <c r="D20" s="14" t="s">
        <v>151</v>
      </c>
      <c r="E20" s="14" t="s">
        <v>165</v>
      </c>
      <c r="F20" s="17" t="s">
        <v>1286</v>
      </c>
      <c r="G20" s="14">
        <v>10</v>
      </c>
      <c r="H20" s="14" t="s">
        <v>432</v>
      </c>
      <c r="I20" s="14" t="s">
        <v>433</v>
      </c>
      <c r="J20" s="14" t="s">
        <v>434</v>
      </c>
      <c r="K20" s="13">
        <v>18</v>
      </c>
      <c r="L20" s="15" t="s">
        <v>1451</v>
      </c>
    </row>
    <row r="21" spans="1:12" ht="102" x14ac:dyDescent="0.25">
      <c r="A21" s="13">
        <v>16</v>
      </c>
      <c r="B21" s="14" t="s">
        <v>1323</v>
      </c>
      <c r="C21" s="25" t="s">
        <v>226</v>
      </c>
      <c r="D21" s="25" t="s">
        <v>126</v>
      </c>
      <c r="E21" s="25" t="s">
        <v>116</v>
      </c>
      <c r="F21" s="22" t="s">
        <v>1318</v>
      </c>
      <c r="G21" s="22">
        <v>10</v>
      </c>
      <c r="H21" s="22" t="s">
        <v>274</v>
      </c>
      <c r="I21" s="22" t="s">
        <v>148</v>
      </c>
      <c r="J21" s="19" t="s">
        <v>102</v>
      </c>
      <c r="K21" s="14">
        <v>17</v>
      </c>
      <c r="L21" s="15" t="s">
        <v>1451</v>
      </c>
    </row>
    <row r="22" spans="1:12" ht="89.25" x14ac:dyDescent="0.25">
      <c r="A22" s="13">
        <v>17</v>
      </c>
      <c r="B22" s="14" t="s">
        <v>1417</v>
      </c>
      <c r="C22" s="13" t="s">
        <v>606</v>
      </c>
      <c r="D22" s="13" t="s">
        <v>52</v>
      </c>
      <c r="E22" s="13" t="s">
        <v>54</v>
      </c>
      <c r="F22" s="17" t="s">
        <v>249</v>
      </c>
      <c r="G22" s="13">
        <v>10</v>
      </c>
      <c r="H22" s="13" t="s">
        <v>250</v>
      </c>
      <c r="I22" s="13" t="s">
        <v>251</v>
      </c>
      <c r="J22" s="13" t="s">
        <v>252</v>
      </c>
      <c r="K22" s="14">
        <v>17</v>
      </c>
      <c r="L22" s="15" t="s">
        <v>1451</v>
      </c>
    </row>
    <row r="23" spans="1:12" ht="89.25" x14ac:dyDescent="0.25">
      <c r="A23" s="13">
        <v>18</v>
      </c>
      <c r="B23" s="14" t="s">
        <v>1302</v>
      </c>
      <c r="C23" s="22" t="s">
        <v>250</v>
      </c>
      <c r="D23" s="19" t="s">
        <v>174</v>
      </c>
      <c r="E23" s="19" t="s">
        <v>48</v>
      </c>
      <c r="F23" s="17" t="s">
        <v>381</v>
      </c>
      <c r="G23" s="14">
        <v>10</v>
      </c>
      <c r="H23" s="17" t="s">
        <v>386</v>
      </c>
      <c r="I23" s="17" t="s">
        <v>21</v>
      </c>
      <c r="J23" s="17" t="s">
        <v>22</v>
      </c>
      <c r="K23" s="13">
        <v>17</v>
      </c>
      <c r="L23" s="15" t="s">
        <v>1451</v>
      </c>
    </row>
    <row r="24" spans="1:12" ht="102" x14ac:dyDescent="0.25">
      <c r="A24" s="13">
        <v>19</v>
      </c>
      <c r="B24" s="14" t="s">
        <v>1322</v>
      </c>
      <c r="C24" s="14" t="s">
        <v>285</v>
      </c>
      <c r="D24" s="14" t="s">
        <v>51</v>
      </c>
      <c r="E24" s="14" t="s">
        <v>286</v>
      </c>
      <c r="F24" s="22" t="s">
        <v>1318</v>
      </c>
      <c r="G24" s="22">
        <v>10</v>
      </c>
      <c r="H24" s="22" t="s">
        <v>274</v>
      </c>
      <c r="I24" s="22" t="s">
        <v>148</v>
      </c>
      <c r="J24" s="19" t="s">
        <v>102</v>
      </c>
      <c r="K24" s="14">
        <v>16</v>
      </c>
      <c r="L24" s="13" t="s">
        <v>1452</v>
      </c>
    </row>
    <row r="25" spans="1:12" ht="89.25" x14ac:dyDescent="0.25">
      <c r="A25" s="13">
        <v>20</v>
      </c>
      <c r="B25" s="14" t="s">
        <v>1287</v>
      </c>
      <c r="C25" s="13" t="s">
        <v>456</v>
      </c>
      <c r="D25" s="13" t="s">
        <v>235</v>
      </c>
      <c r="E25" s="13" t="s">
        <v>102</v>
      </c>
      <c r="F25" s="17" t="s">
        <v>1286</v>
      </c>
      <c r="G25" s="14">
        <v>10</v>
      </c>
      <c r="H25" s="14" t="s">
        <v>432</v>
      </c>
      <c r="I25" s="14" t="s">
        <v>433</v>
      </c>
      <c r="J25" s="14" t="s">
        <v>434</v>
      </c>
      <c r="K25" s="13">
        <v>16</v>
      </c>
      <c r="L25" s="13" t="s">
        <v>1452</v>
      </c>
    </row>
    <row r="26" spans="1:12" ht="89.25" x14ac:dyDescent="0.25">
      <c r="A26" s="13">
        <v>21</v>
      </c>
      <c r="B26" s="14" t="s">
        <v>1311</v>
      </c>
      <c r="C26" s="13" t="s">
        <v>732</v>
      </c>
      <c r="D26" s="13" t="s">
        <v>121</v>
      </c>
      <c r="E26" s="13"/>
      <c r="F26" s="17" t="s">
        <v>381</v>
      </c>
      <c r="G26" s="19">
        <v>10</v>
      </c>
      <c r="H26" s="17" t="s">
        <v>386</v>
      </c>
      <c r="I26" s="17" t="s">
        <v>21</v>
      </c>
      <c r="J26" s="17" t="s">
        <v>22</v>
      </c>
      <c r="K26" s="13">
        <v>16</v>
      </c>
      <c r="L26" s="13" t="s">
        <v>1452</v>
      </c>
    </row>
    <row r="27" spans="1:12" ht="89.25" x14ac:dyDescent="0.25">
      <c r="A27" s="13">
        <v>22</v>
      </c>
      <c r="B27" s="14" t="s">
        <v>1418</v>
      </c>
      <c r="C27" s="13" t="s">
        <v>373</v>
      </c>
      <c r="D27" s="13" t="s">
        <v>52</v>
      </c>
      <c r="E27" s="13" t="s">
        <v>24</v>
      </c>
      <c r="F27" s="17" t="s">
        <v>249</v>
      </c>
      <c r="G27" s="13">
        <v>10</v>
      </c>
      <c r="H27" s="13" t="s">
        <v>250</v>
      </c>
      <c r="I27" s="13" t="s">
        <v>251</v>
      </c>
      <c r="J27" s="13" t="s">
        <v>252</v>
      </c>
      <c r="K27" s="14">
        <v>15</v>
      </c>
      <c r="L27" s="13" t="s">
        <v>1452</v>
      </c>
    </row>
    <row r="28" spans="1:12" ht="89.25" x14ac:dyDescent="0.25">
      <c r="A28" s="13">
        <v>23</v>
      </c>
      <c r="B28" s="13" t="s">
        <v>1422</v>
      </c>
      <c r="C28" s="14" t="s">
        <v>270</v>
      </c>
      <c r="D28" s="27" t="s">
        <v>84</v>
      </c>
      <c r="E28" s="27" t="s">
        <v>267</v>
      </c>
      <c r="F28" s="17" t="s">
        <v>249</v>
      </c>
      <c r="G28" s="13">
        <v>10</v>
      </c>
      <c r="H28" s="13" t="s">
        <v>250</v>
      </c>
      <c r="I28" s="13" t="s">
        <v>251</v>
      </c>
      <c r="J28" s="13" t="s">
        <v>252</v>
      </c>
      <c r="K28" s="13">
        <v>13.5</v>
      </c>
      <c r="L28" s="13" t="s">
        <v>1452</v>
      </c>
    </row>
    <row r="29" spans="1:12" ht="89.25" x14ac:dyDescent="0.25">
      <c r="A29" s="13">
        <v>24</v>
      </c>
      <c r="B29" s="14" t="s">
        <v>1315</v>
      </c>
      <c r="C29" s="13" t="s">
        <v>734</v>
      </c>
      <c r="D29" s="13" t="s">
        <v>236</v>
      </c>
      <c r="E29" s="13" t="s">
        <v>82</v>
      </c>
      <c r="F29" s="17" t="s">
        <v>381</v>
      </c>
      <c r="G29" s="19">
        <v>10</v>
      </c>
      <c r="H29" s="17" t="s">
        <v>386</v>
      </c>
      <c r="I29" s="17" t="s">
        <v>21</v>
      </c>
      <c r="J29" s="17" t="s">
        <v>22</v>
      </c>
      <c r="K29" s="13">
        <v>13.5</v>
      </c>
      <c r="L29" s="13" t="s">
        <v>1452</v>
      </c>
    </row>
    <row r="30" spans="1:12" ht="89.25" x14ac:dyDescent="0.25">
      <c r="A30" s="13">
        <v>25</v>
      </c>
      <c r="B30" s="13" t="s">
        <v>1419</v>
      </c>
      <c r="C30" s="20" t="s">
        <v>268</v>
      </c>
      <c r="D30" s="20" t="s">
        <v>236</v>
      </c>
      <c r="E30" s="20" t="s">
        <v>192</v>
      </c>
      <c r="F30" s="17" t="s">
        <v>249</v>
      </c>
      <c r="G30" s="13">
        <v>10</v>
      </c>
      <c r="H30" s="13" t="s">
        <v>250</v>
      </c>
      <c r="I30" s="13" t="s">
        <v>251</v>
      </c>
      <c r="J30" s="13" t="s">
        <v>252</v>
      </c>
      <c r="K30" s="13">
        <v>13</v>
      </c>
      <c r="L30" s="13" t="s">
        <v>1452</v>
      </c>
    </row>
    <row r="31" spans="1:12" ht="89.25" x14ac:dyDescent="0.25">
      <c r="A31" s="13">
        <v>26</v>
      </c>
      <c r="B31" s="14" t="s">
        <v>1294</v>
      </c>
      <c r="C31" s="19" t="s">
        <v>575</v>
      </c>
      <c r="D31" s="17" t="s">
        <v>1295</v>
      </c>
      <c r="E31" s="17" t="s">
        <v>118</v>
      </c>
      <c r="F31" s="17" t="s">
        <v>1286</v>
      </c>
      <c r="G31" s="14">
        <v>10</v>
      </c>
      <c r="H31" s="14" t="s">
        <v>421</v>
      </c>
      <c r="I31" s="14" t="s">
        <v>422</v>
      </c>
      <c r="J31" s="14" t="s">
        <v>24</v>
      </c>
      <c r="K31" s="13">
        <v>12</v>
      </c>
      <c r="L31" s="13" t="s">
        <v>1452</v>
      </c>
    </row>
    <row r="32" spans="1:12" ht="102" x14ac:dyDescent="0.25">
      <c r="A32" s="13">
        <v>27</v>
      </c>
      <c r="B32" s="14" t="s">
        <v>1406</v>
      </c>
      <c r="C32" s="13" t="s">
        <v>284</v>
      </c>
      <c r="D32" s="13" t="s">
        <v>61</v>
      </c>
      <c r="E32" s="13" t="s">
        <v>18</v>
      </c>
      <c r="F32" s="17" t="s">
        <v>1318</v>
      </c>
      <c r="G32" s="20">
        <v>10</v>
      </c>
      <c r="H32" s="13" t="s">
        <v>274</v>
      </c>
      <c r="I32" s="13" t="s">
        <v>148</v>
      </c>
      <c r="J32" s="13" t="s">
        <v>102</v>
      </c>
      <c r="K32" s="13">
        <v>12</v>
      </c>
      <c r="L32" s="13" t="s">
        <v>1452</v>
      </c>
    </row>
    <row r="33" spans="1:12" ht="89.25" x14ac:dyDescent="0.25">
      <c r="A33" s="13">
        <v>28</v>
      </c>
      <c r="B33" s="14" t="s">
        <v>1316</v>
      </c>
      <c r="C33" s="13" t="s">
        <v>735</v>
      </c>
      <c r="D33" s="13" t="s">
        <v>416</v>
      </c>
      <c r="E33" s="13"/>
      <c r="F33" s="17" t="s">
        <v>381</v>
      </c>
      <c r="G33" s="19">
        <v>10</v>
      </c>
      <c r="H33" s="17" t="s">
        <v>386</v>
      </c>
      <c r="I33" s="17" t="s">
        <v>21</v>
      </c>
      <c r="J33" s="17" t="s">
        <v>22</v>
      </c>
      <c r="K33" s="13">
        <v>11</v>
      </c>
      <c r="L33" s="13" t="s">
        <v>1452</v>
      </c>
    </row>
    <row r="34" spans="1:12" ht="102" x14ac:dyDescent="0.25">
      <c r="A34" s="13">
        <v>29</v>
      </c>
      <c r="B34" s="14" t="s">
        <v>1320</v>
      </c>
      <c r="C34" s="13" t="s">
        <v>283</v>
      </c>
      <c r="D34" s="13" t="s">
        <v>92</v>
      </c>
      <c r="E34" s="13" t="s">
        <v>98</v>
      </c>
      <c r="F34" s="22" t="s">
        <v>1318</v>
      </c>
      <c r="G34" s="20">
        <v>10</v>
      </c>
      <c r="H34" s="13" t="s">
        <v>274</v>
      </c>
      <c r="I34" s="13" t="s">
        <v>148</v>
      </c>
      <c r="J34" s="13" t="s">
        <v>102</v>
      </c>
      <c r="K34" s="13">
        <v>10.5</v>
      </c>
      <c r="L34" s="13" t="s">
        <v>1452</v>
      </c>
    </row>
    <row r="35" spans="1:12" ht="89.25" x14ac:dyDescent="0.25">
      <c r="A35" s="13">
        <v>30</v>
      </c>
      <c r="B35" s="14" t="s">
        <v>1307</v>
      </c>
      <c r="C35" s="19" t="s">
        <v>1308</v>
      </c>
      <c r="D35" s="19" t="s">
        <v>84</v>
      </c>
      <c r="E35" s="19"/>
      <c r="F35" s="17" t="s">
        <v>381</v>
      </c>
      <c r="G35" s="19">
        <v>10</v>
      </c>
      <c r="H35" s="17" t="s">
        <v>386</v>
      </c>
      <c r="I35" s="17" t="s">
        <v>21</v>
      </c>
      <c r="J35" s="17" t="s">
        <v>22</v>
      </c>
      <c r="K35" s="13">
        <v>10</v>
      </c>
      <c r="L35" s="13" t="s">
        <v>1452</v>
      </c>
    </row>
    <row r="36" spans="1:12" ht="102" x14ac:dyDescent="0.25">
      <c r="A36" s="13">
        <v>31</v>
      </c>
      <c r="B36" s="22" t="s">
        <v>1411</v>
      </c>
      <c r="C36" s="20" t="s">
        <v>1412</v>
      </c>
      <c r="D36" s="20" t="s">
        <v>40</v>
      </c>
      <c r="E36" s="20" t="s">
        <v>90</v>
      </c>
      <c r="F36" s="22" t="s">
        <v>348</v>
      </c>
      <c r="G36" s="20">
        <v>10</v>
      </c>
      <c r="H36" s="20" t="s">
        <v>504</v>
      </c>
      <c r="I36" s="20" t="s">
        <v>151</v>
      </c>
      <c r="J36" s="20" t="s">
        <v>24</v>
      </c>
      <c r="K36" s="22">
        <v>10</v>
      </c>
      <c r="L36" s="13" t="s">
        <v>1452</v>
      </c>
    </row>
    <row r="37" spans="1:12" ht="89.25" x14ac:dyDescent="0.25">
      <c r="A37" s="13">
        <v>32</v>
      </c>
      <c r="B37" s="14" t="s">
        <v>1293</v>
      </c>
      <c r="C37" s="19" t="s">
        <v>457</v>
      </c>
      <c r="D37" s="17" t="s">
        <v>84</v>
      </c>
      <c r="E37" s="17" t="s">
        <v>22</v>
      </c>
      <c r="F37" s="17" t="s">
        <v>1286</v>
      </c>
      <c r="G37" s="14">
        <v>10</v>
      </c>
      <c r="H37" s="14" t="s">
        <v>421</v>
      </c>
      <c r="I37" s="14" t="s">
        <v>422</v>
      </c>
      <c r="J37" s="14" t="s">
        <v>24</v>
      </c>
      <c r="K37" s="13">
        <v>9.5</v>
      </c>
      <c r="L37" s="13" t="s">
        <v>1452</v>
      </c>
    </row>
    <row r="38" spans="1:12" ht="89.25" x14ac:dyDescent="0.25">
      <c r="A38" s="13">
        <v>33</v>
      </c>
      <c r="B38" s="14" t="s">
        <v>1296</v>
      </c>
      <c r="C38" s="19" t="s">
        <v>455</v>
      </c>
      <c r="D38" s="17" t="s">
        <v>151</v>
      </c>
      <c r="E38" s="17" t="s">
        <v>24</v>
      </c>
      <c r="F38" s="17" t="s">
        <v>1286</v>
      </c>
      <c r="G38" s="14">
        <v>10</v>
      </c>
      <c r="H38" s="14" t="s">
        <v>421</v>
      </c>
      <c r="I38" s="14" t="s">
        <v>422</v>
      </c>
      <c r="J38" s="14" t="s">
        <v>24</v>
      </c>
      <c r="K38" s="13">
        <v>9</v>
      </c>
      <c r="L38" s="13" t="s">
        <v>1452</v>
      </c>
    </row>
    <row r="39" spans="1:12" ht="102" x14ac:dyDescent="0.25">
      <c r="A39" s="13">
        <v>34</v>
      </c>
      <c r="B39" s="14" t="s">
        <v>1408</v>
      </c>
      <c r="C39" s="13" t="s">
        <v>1409</v>
      </c>
      <c r="D39" s="13" t="s">
        <v>16</v>
      </c>
      <c r="E39" s="13" t="s">
        <v>17</v>
      </c>
      <c r="F39" s="22" t="s">
        <v>348</v>
      </c>
      <c r="G39" s="13">
        <v>10</v>
      </c>
      <c r="H39" s="13" t="s">
        <v>504</v>
      </c>
      <c r="I39" s="13" t="s">
        <v>151</v>
      </c>
      <c r="J39" s="13" t="s">
        <v>24</v>
      </c>
      <c r="K39" s="13">
        <v>9</v>
      </c>
      <c r="L39" s="13" t="s">
        <v>1452</v>
      </c>
    </row>
    <row r="40" spans="1:12" ht="102" x14ac:dyDescent="0.25">
      <c r="A40" s="13">
        <v>35</v>
      </c>
      <c r="B40" s="14" t="s">
        <v>1410</v>
      </c>
      <c r="C40" s="13" t="s">
        <v>117</v>
      </c>
      <c r="D40" s="13" t="s">
        <v>94</v>
      </c>
      <c r="E40" s="13" t="s">
        <v>14</v>
      </c>
      <c r="F40" s="22" t="s">
        <v>348</v>
      </c>
      <c r="G40" s="13">
        <v>10</v>
      </c>
      <c r="H40" s="13" t="s">
        <v>504</v>
      </c>
      <c r="I40" s="13" t="s">
        <v>151</v>
      </c>
      <c r="J40" s="13" t="s">
        <v>24</v>
      </c>
      <c r="K40" s="13">
        <v>9</v>
      </c>
      <c r="L40" s="13" t="s">
        <v>1452</v>
      </c>
    </row>
    <row r="41" spans="1:12" ht="89.25" x14ac:dyDescent="0.25">
      <c r="A41" s="13">
        <v>36</v>
      </c>
      <c r="B41" s="14" t="s">
        <v>1306</v>
      </c>
      <c r="C41" s="22" t="s">
        <v>687</v>
      </c>
      <c r="D41" s="19" t="s">
        <v>92</v>
      </c>
      <c r="E41" s="19"/>
      <c r="F41" s="17" t="s">
        <v>381</v>
      </c>
      <c r="G41" s="19">
        <v>10</v>
      </c>
      <c r="H41" s="17" t="s">
        <v>386</v>
      </c>
      <c r="I41" s="17" t="s">
        <v>21</v>
      </c>
      <c r="J41" s="17" t="s">
        <v>22</v>
      </c>
      <c r="K41" s="13">
        <v>8.5</v>
      </c>
      <c r="L41" s="13" t="s">
        <v>1452</v>
      </c>
    </row>
    <row r="42" spans="1:12" ht="89.25" x14ac:dyDescent="0.25">
      <c r="A42" s="13">
        <v>37</v>
      </c>
      <c r="B42" s="14" t="s">
        <v>1310</v>
      </c>
      <c r="C42" s="13" t="s">
        <v>733</v>
      </c>
      <c r="D42" s="13" t="s">
        <v>121</v>
      </c>
      <c r="E42" s="13"/>
      <c r="F42" s="17" t="s">
        <v>381</v>
      </c>
      <c r="G42" s="19">
        <v>10</v>
      </c>
      <c r="H42" s="17" t="s">
        <v>386</v>
      </c>
      <c r="I42" s="17" t="s">
        <v>21</v>
      </c>
      <c r="J42" s="17" t="s">
        <v>22</v>
      </c>
      <c r="K42" s="13">
        <v>8</v>
      </c>
      <c r="L42" s="13" t="s">
        <v>1452</v>
      </c>
    </row>
    <row r="43" spans="1:12" ht="102" x14ac:dyDescent="0.25">
      <c r="A43" s="13">
        <v>38</v>
      </c>
      <c r="B43" s="14" t="s">
        <v>1317</v>
      </c>
      <c r="C43" s="13" t="s">
        <v>650</v>
      </c>
      <c r="D43" s="13" t="s">
        <v>651</v>
      </c>
      <c r="E43" s="13" t="s">
        <v>259</v>
      </c>
      <c r="F43" s="17" t="s">
        <v>1318</v>
      </c>
      <c r="G43" s="20">
        <v>10</v>
      </c>
      <c r="H43" s="13" t="s">
        <v>274</v>
      </c>
      <c r="I43" s="13" t="s">
        <v>148</v>
      </c>
      <c r="J43" s="13" t="s">
        <v>102</v>
      </c>
      <c r="K43" s="13">
        <v>8</v>
      </c>
      <c r="L43" s="13" t="s">
        <v>1452</v>
      </c>
    </row>
    <row r="44" spans="1:12" ht="89.25" x14ac:dyDescent="0.25">
      <c r="A44" s="13">
        <v>39</v>
      </c>
      <c r="B44" s="14" t="s">
        <v>1424</v>
      </c>
      <c r="C44" s="14" t="s">
        <v>570</v>
      </c>
      <c r="D44" s="14" t="s">
        <v>79</v>
      </c>
      <c r="E44" s="14" t="s">
        <v>43</v>
      </c>
      <c r="F44" s="17" t="s">
        <v>1286</v>
      </c>
      <c r="G44" s="14">
        <v>10</v>
      </c>
      <c r="H44" s="14" t="s">
        <v>432</v>
      </c>
      <c r="I44" s="14" t="s">
        <v>433</v>
      </c>
      <c r="J44" s="14" t="s">
        <v>434</v>
      </c>
      <c r="K44" s="13">
        <v>7</v>
      </c>
      <c r="L44" s="13" t="s">
        <v>1452</v>
      </c>
    </row>
    <row r="45" spans="1:12" ht="89.25" x14ac:dyDescent="0.25">
      <c r="A45" s="13">
        <v>40</v>
      </c>
      <c r="B45" s="13" t="s">
        <v>1421</v>
      </c>
      <c r="C45" s="14" t="s">
        <v>34</v>
      </c>
      <c r="D45" s="13" t="s">
        <v>94</v>
      </c>
      <c r="E45" s="13" t="s">
        <v>82</v>
      </c>
      <c r="F45" s="17" t="s">
        <v>249</v>
      </c>
      <c r="G45" s="13">
        <v>10</v>
      </c>
      <c r="H45" s="13" t="s">
        <v>250</v>
      </c>
      <c r="I45" s="13" t="s">
        <v>251</v>
      </c>
      <c r="J45" s="13" t="s">
        <v>252</v>
      </c>
      <c r="K45" s="13">
        <v>6.5</v>
      </c>
      <c r="L45" s="13" t="s">
        <v>1452</v>
      </c>
    </row>
    <row r="46" spans="1:12" ht="89.25" x14ac:dyDescent="0.25">
      <c r="A46" s="13">
        <v>41</v>
      </c>
      <c r="B46" s="14" t="s">
        <v>1300</v>
      </c>
      <c r="C46" s="22" t="s">
        <v>1301</v>
      </c>
      <c r="D46" s="19" t="s">
        <v>103</v>
      </c>
      <c r="E46" s="19" t="s">
        <v>157</v>
      </c>
      <c r="F46" s="17" t="s">
        <v>381</v>
      </c>
      <c r="G46" s="14">
        <v>10</v>
      </c>
      <c r="H46" s="17" t="s">
        <v>386</v>
      </c>
      <c r="I46" s="17" t="s">
        <v>21</v>
      </c>
      <c r="J46" s="17" t="s">
        <v>22</v>
      </c>
      <c r="K46" s="13">
        <v>6.5</v>
      </c>
      <c r="L46" s="13" t="s">
        <v>1452</v>
      </c>
    </row>
    <row r="47" spans="1:12" ht="89.25" x14ac:dyDescent="0.25">
      <c r="A47" s="13">
        <v>42</v>
      </c>
      <c r="B47" s="14" t="s">
        <v>1309</v>
      </c>
      <c r="C47" s="22" t="s">
        <v>824</v>
      </c>
      <c r="D47" s="19" t="s">
        <v>132</v>
      </c>
      <c r="E47" s="19"/>
      <c r="F47" s="17" t="s">
        <v>178</v>
      </c>
      <c r="G47" s="19">
        <v>10</v>
      </c>
      <c r="H47" s="19" t="s">
        <v>179</v>
      </c>
      <c r="I47" s="19" t="s">
        <v>140</v>
      </c>
      <c r="J47" s="19" t="s">
        <v>14</v>
      </c>
      <c r="K47" s="13">
        <v>6</v>
      </c>
      <c r="L47" s="13" t="s">
        <v>1452</v>
      </c>
    </row>
    <row r="48" spans="1:12" ht="89.25" x14ac:dyDescent="0.25">
      <c r="A48" s="13">
        <v>43</v>
      </c>
      <c r="B48" s="14" t="s">
        <v>1297</v>
      </c>
      <c r="C48" s="19" t="s">
        <v>175</v>
      </c>
      <c r="D48" s="19" t="s">
        <v>176</v>
      </c>
      <c r="E48" s="19"/>
      <c r="F48" s="17" t="s">
        <v>1263</v>
      </c>
      <c r="G48" s="14">
        <v>10</v>
      </c>
      <c r="H48" s="14" t="s">
        <v>154</v>
      </c>
      <c r="I48" s="14" t="s">
        <v>97</v>
      </c>
      <c r="J48" s="14" t="s">
        <v>155</v>
      </c>
      <c r="K48" s="13">
        <v>5.5</v>
      </c>
      <c r="L48" s="13" t="s">
        <v>1452</v>
      </c>
    </row>
    <row r="49" spans="1:12" ht="89.25" x14ac:dyDescent="0.25">
      <c r="A49" s="13">
        <v>44</v>
      </c>
      <c r="B49" s="14" t="s">
        <v>1304</v>
      </c>
      <c r="C49" s="22" t="s">
        <v>571</v>
      </c>
      <c r="D49" s="19" t="s">
        <v>84</v>
      </c>
      <c r="E49" s="19" t="s">
        <v>14</v>
      </c>
      <c r="F49" s="17" t="s">
        <v>381</v>
      </c>
      <c r="G49" s="14">
        <v>10</v>
      </c>
      <c r="H49" s="17" t="s">
        <v>386</v>
      </c>
      <c r="I49" s="17" t="s">
        <v>21</v>
      </c>
      <c r="J49" s="17" t="s">
        <v>22</v>
      </c>
      <c r="K49" s="13">
        <v>5.5</v>
      </c>
      <c r="L49" s="13" t="s">
        <v>1452</v>
      </c>
    </row>
    <row r="50" spans="1:12" ht="102" x14ac:dyDescent="0.25">
      <c r="A50" s="13">
        <v>45</v>
      </c>
      <c r="B50" s="14" t="s">
        <v>1321</v>
      </c>
      <c r="C50" s="13" t="s">
        <v>652</v>
      </c>
      <c r="D50" s="13" t="s">
        <v>255</v>
      </c>
      <c r="E50" s="13" t="s">
        <v>280</v>
      </c>
      <c r="F50" s="22" t="s">
        <v>1318</v>
      </c>
      <c r="G50" s="22">
        <v>10</v>
      </c>
      <c r="H50" s="22" t="s">
        <v>274</v>
      </c>
      <c r="I50" s="22" t="s">
        <v>148</v>
      </c>
      <c r="J50" s="19" t="s">
        <v>102</v>
      </c>
      <c r="K50" s="14">
        <v>5</v>
      </c>
      <c r="L50" s="13" t="s">
        <v>1452</v>
      </c>
    </row>
    <row r="51" spans="1:12" ht="89.25" x14ac:dyDescent="0.25">
      <c r="A51" s="13">
        <v>46</v>
      </c>
      <c r="B51" s="14" t="s">
        <v>1303</v>
      </c>
      <c r="C51" s="22" t="s">
        <v>415</v>
      </c>
      <c r="D51" s="19" t="s">
        <v>287</v>
      </c>
      <c r="E51" s="19" t="s">
        <v>118</v>
      </c>
      <c r="F51" s="17" t="s">
        <v>381</v>
      </c>
      <c r="G51" s="14">
        <v>10</v>
      </c>
      <c r="H51" s="17" t="s">
        <v>386</v>
      </c>
      <c r="I51" s="17" t="s">
        <v>21</v>
      </c>
      <c r="J51" s="17" t="s">
        <v>22</v>
      </c>
      <c r="K51" s="13">
        <v>5</v>
      </c>
      <c r="L51" s="13" t="s">
        <v>1452</v>
      </c>
    </row>
    <row r="52" spans="1:12" ht="102" x14ac:dyDescent="0.25">
      <c r="A52" s="13">
        <v>47</v>
      </c>
      <c r="B52" s="14" t="s">
        <v>1405</v>
      </c>
      <c r="C52" s="13" t="s">
        <v>290</v>
      </c>
      <c r="D52" s="13" t="s">
        <v>150</v>
      </c>
      <c r="E52" s="13"/>
      <c r="F52" s="17" t="s">
        <v>1318</v>
      </c>
      <c r="G52" s="20">
        <v>10</v>
      </c>
      <c r="H52" s="13" t="s">
        <v>274</v>
      </c>
      <c r="I52" s="13" t="s">
        <v>148</v>
      </c>
      <c r="J52" s="13" t="s">
        <v>102</v>
      </c>
      <c r="K52" s="13">
        <v>5</v>
      </c>
      <c r="L52" s="13" t="s">
        <v>1452</v>
      </c>
    </row>
    <row r="53" spans="1:12" ht="89.25" x14ac:dyDescent="0.25">
      <c r="A53" s="13">
        <v>48</v>
      </c>
      <c r="B53" s="14" t="s">
        <v>1416</v>
      </c>
      <c r="C53" s="25" t="s">
        <v>224</v>
      </c>
      <c r="D53" s="25" t="s">
        <v>92</v>
      </c>
      <c r="E53" s="25" t="s">
        <v>33</v>
      </c>
      <c r="F53" s="28" t="s">
        <v>203</v>
      </c>
      <c r="G53" s="14">
        <v>10</v>
      </c>
      <c r="H53" s="22" t="s">
        <v>202</v>
      </c>
      <c r="I53" s="22" t="s">
        <v>204</v>
      </c>
      <c r="J53" s="22" t="s">
        <v>24</v>
      </c>
      <c r="K53" s="14">
        <v>5</v>
      </c>
      <c r="L53" s="13" t="s">
        <v>1452</v>
      </c>
    </row>
    <row r="54" spans="1:12" ht="89.25" x14ac:dyDescent="0.25">
      <c r="A54" s="13">
        <v>49</v>
      </c>
      <c r="B54" s="14" t="s">
        <v>1414</v>
      </c>
      <c r="C54" s="14" t="s">
        <v>1415</v>
      </c>
      <c r="D54" s="14" t="s">
        <v>156</v>
      </c>
      <c r="E54" s="14" t="s">
        <v>225</v>
      </c>
      <c r="F54" s="28" t="s">
        <v>203</v>
      </c>
      <c r="G54" s="14">
        <v>10</v>
      </c>
      <c r="H54" s="22" t="s">
        <v>202</v>
      </c>
      <c r="I54" s="22" t="s">
        <v>204</v>
      </c>
      <c r="J54" s="22" t="s">
        <v>24</v>
      </c>
      <c r="K54" s="14">
        <v>5</v>
      </c>
      <c r="L54" s="13" t="s">
        <v>1452</v>
      </c>
    </row>
    <row r="55" spans="1:12" ht="89.25" x14ac:dyDescent="0.25">
      <c r="A55" s="13">
        <v>50</v>
      </c>
      <c r="B55" s="14" t="s">
        <v>1413</v>
      </c>
      <c r="C55" s="14" t="s">
        <v>664</v>
      </c>
      <c r="D55" s="14" t="s">
        <v>106</v>
      </c>
      <c r="E55" s="14" t="s">
        <v>335</v>
      </c>
      <c r="F55" s="28" t="s">
        <v>203</v>
      </c>
      <c r="G55" s="14">
        <v>9</v>
      </c>
      <c r="H55" s="22" t="s">
        <v>202</v>
      </c>
      <c r="I55" s="22" t="s">
        <v>204</v>
      </c>
      <c r="J55" s="22" t="s">
        <v>24</v>
      </c>
      <c r="K55" s="14">
        <v>5</v>
      </c>
      <c r="L55" s="13" t="s">
        <v>1452</v>
      </c>
    </row>
    <row r="56" spans="1:12" ht="89.25" x14ac:dyDescent="0.25">
      <c r="A56" s="13">
        <v>51</v>
      </c>
      <c r="B56" s="14" t="s">
        <v>1305</v>
      </c>
      <c r="C56" s="22" t="s">
        <v>731</v>
      </c>
      <c r="D56" s="19" t="s">
        <v>84</v>
      </c>
      <c r="E56" s="19"/>
      <c r="F56" s="17" t="s">
        <v>381</v>
      </c>
      <c r="G56" s="14">
        <v>10</v>
      </c>
      <c r="H56" s="17" t="s">
        <v>386</v>
      </c>
      <c r="I56" s="17" t="s">
        <v>21</v>
      </c>
      <c r="J56" s="17" t="s">
        <v>22</v>
      </c>
      <c r="K56" s="13">
        <v>3.5</v>
      </c>
      <c r="L56" s="13" t="s">
        <v>1452</v>
      </c>
    </row>
    <row r="57" spans="1:12" ht="102" x14ac:dyDescent="0.25">
      <c r="A57" s="13">
        <v>52</v>
      </c>
      <c r="B57" s="14" t="s">
        <v>1407</v>
      </c>
      <c r="C57" s="13" t="s">
        <v>34</v>
      </c>
      <c r="D57" s="13" t="s">
        <v>247</v>
      </c>
      <c r="E57" s="13" t="s">
        <v>25</v>
      </c>
      <c r="F57" s="22" t="s">
        <v>348</v>
      </c>
      <c r="G57" s="13">
        <v>10</v>
      </c>
      <c r="H57" s="13" t="s">
        <v>504</v>
      </c>
      <c r="I57" s="13" t="s">
        <v>151</v>
      </c>
      <c r="J57" s="13" t="s">
        <v>24</v>
      </c>
      <c r="K57" s="13">
        <v>2</v>
      </c>
      <c r="L57" s="13" t="s">
        <v>1452</v>
      </c>
    </row>
  </sheetData>
  <autoFilter ref="A5:K5">
    <sortState ref="A6:K57">
      <sortCondition descending="1" ref="K5"/>
    </sortState>
  </autoFilter>
  <mergeCells count="1">
    <mergeCell ref="C1:K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N6" sqref="N6"/>
    </sheetView>
  </sheetViews>
  <sheetFormatPr defaultRowHeight="15" x14ac:dyDescent="0.25"/>
  <cols>
    <col min="1" max="1" width="6" customWidth="1"/>
    <col min="2" max="2" width="7.85546875" customWidth="1"/>
    <col min="3" max="3" width="12.5703125" customWidth="1"/>
    <col min="4" max="4" width="13.28515625" customWidth="1"/>
    <col min="5" max="5" width="20.42578125" customWidth="1"/>
    <col min="6" max="6" width="25.42578125" customWidth="1"/>
    <col min="7" max="7" width="7" customWidth="1"/>
    <col min="8" max="8" width="12" customWidth="1"/>
    <col min="9" max="9" width="11.5703125" customWidth="1"/>
    <col min="10" max="10" width="15.28515625" customWidth="1"/>
    <col min="11" max="11" width="13" customWidth="1"/>
    <col min="12" max="12" width="12.85546875" customWidth="1"/>
  </cols>
  <sheetData>
    <row r="1" spans="1:12" x14ac:dyDescent="0.25">
      <c r="C1" s="37" t="s">
        <v>1447</v>
      </c>
      <c r="D1" s="38"/>
      <c r="E1" s="38"/>
      <c r="F1" s="38"/>
      <c r="G1" s="39"/>
      <c r="H1" s="39"/>
      <c r="I1" s="39"/>
      <c r="J1" s="39"/>
      <c r="K1" s="39"/>
    </row>
    <row r="2" spans="1:12" x14ac:dyDescent="0.25">
      <c r="B2" s="3" t="s">
        <v>0</v>
      </c>
      <c r="C2" s="4">
        <v>11</v>
      </c>
    </row>
    <row r="3" spans="1:12" x14ac:dyDescent="0.25">
      <c r="B3" s="3" t="s">
        <v>1</v>
      </c>
      <c r="C3" s="5">
        <v>45559</v>
      </c>
    </row>
    <row r="4" spans="1:12" ht="25.5" x14ac:dyDescent="0.25">
      <c r="B4" s="3" t="s">
        <v>2</v>
      </c>
      <c r="C4" s="6">
        <v>52</v>
      </c>
    </row>
    <row r="5" spans="1:12" ht="38.25" x14ac:dyDescent="0.25">
      <c r="A5" s="1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5</v>
      </c>
      <c r="I5" s="16" t="s">
        <v>6</v>
      </c>
      <c r="J5" s="16" t="s">
        <v>10</v>
      </c>
      <c r="K5" s="16" t="s">
        <v>11</v>
      </c>
      <c r="L5" s="15" t="s">
        <v>1449</v>
      </c>
    </row>
    <row r="6" spans="1:12" ht="102" x14ac:dyDescent="0.25">
      <c r="A6" s="15">
        <v>1</v>
      </c>
      <c r="B6" s="13" t="s">
        <v>1125</v>
      </c>
      <c r="C6" s="17" t="s">
        <v>202</v>
      </c>
      <c r="D6" s="17" t="s">
        <v>87</v>
      </c>
      <c r="E6" s="17" t="s">
        <v>116</v>
      </c>
      <c r="F6" s="19" t="s">
        <v>273</v>
      </c>
      <c r="G6" s="19">
        <v>11</v>
      </c>
      <c r="H6" s="19" t="s">
        <v>274</v>
      </c>
      <c r="I6" s="19" t="s">
        <v>148</v>
      </c>
      <c r="J6" s="19" t="s">
        <v>102</v>
      </c>
      <c r="K6" s="13">
        <v>37</v>
      </c>
      <c r="L6" s="15" t="s">
        <v>1450</v>
      </c>
    </row>
    <row r="7" spans="1:12" ht="102" x14ac:dyDescent="0.25">
      <c r="A7" s="15">
        <v>2</v>
      </c>
      <c r="B7" s="13" t="s">
        <v>1136</v>
      </c>
      <c r="C7" s="17" t="s">
        <v>277</v>
      </c>
      <c r="D7" s="17" t="s">
        <v>189</v>
      </c>
      <c r="E7" s="17" t="s">
        <v>17</v>
      </c>
      <c r="F7" s="19" t="s">
        <v>273</v>
      </c>
      <c r="G7" s="19">
        <v>11</v>
      </c>
      <c r="H7" s="19" t="s">
        <v>274</v>
      </c>
      <c r="I7" s="19" t="s">
        <v>148</v>
      </c>
      <c r="J7" s="19" t="s">
        <v>102</v>
      </c>
      <c r="K7" s="13">
        <v>35</v>
      </c>
      <c r="L7" s="15" t="s">
        <v>1451</v>
      </c>
    </row>
    <row r="8" spans="1:12" ht="51" x14ac:dyDescent="0.25">
      <c r="A8" s="15">
        <v>3</v>
      </c>
      <c r="B8" s="13" t="s">
        <v>1129</v>
      </c>
      <c r="C8" s="25" t="s">
        <v>443</v>
      </c>
      <c r="D8" s="25" t="s">
        <v>236</v>
      </c>
      <c r="E8" s="25" t="s">
        <v>122</v>
      </c>
      <c r="F8" s="14" t="s">
        <v>462</v>
      </c>
      <c r="G8" s="14">
        <v>11</v>
      </c>
      <c r="H8" s="14" t="s">
        <v>432</v>
      </c>
      <c r="I8" s="14" t="s">
        <v>433</v>
      </c>
      <c r="J8" s="14" t="s">
        <v>434</v>
      </c>
      <c r="K8" s="13">
        <v>34</v>
      </c>
      <c r="L8" s="15" t="s">
        <v>1451</v>
      </c>
    </row>
    <row r="9" spans="1:12" ht="102" x14ac:dyDescent="0.25">
      <c r="A9" s="15">
        <v>4</v>
      </c>
      <c r="B9" s="13" t="s">
        <v>1124</v>
      </c>
      <c r="C9" s="22" t="s">
        <v>276</v>
      </c>
      <c r="D9" s="19" t="s">
        <v>101</v>
      </c>
      <c r="E9" s="19" t="s">
        <v>192</v>
      </c>
      <c r="F9" s="19" t="s">
        <v>273</v>
      </c>
      <c r="G9" s="19">
        <v>11</v>
      </c>
      <c r="H9" s="19" t="s">
        <v>274</v>
      </c>
      <c r="I9" s="19" t="s">
        <v>148</v>
      </c>
      <c r="J9" s="19" t="s">
        <v>102</v>
      </c>
      <c r="K9" s="13">
        <v>31</v>
      </c>
      <c r="L9" s="15" t="s">
        <v>1451</v>
      </c>
    </row>
    <row r="10" spans="1:12" ht="89.25" x14ac:dyDescent="0.25">
      <c r="A10" s="15">
        <v>5</v>
      </c>
      <c r="B10" s="36" t="s">
        <v>1119</v>
      </c>
      <c r="C10" s="13" t="s">
        <v>127</v>
      </c>
      <c r="D10" s="13" t="s">
        <v>132</v>
      </c>
      <c r="E10" s="13" t="s">
        <v>82</v>
      </c>
      <c r="F10" s="17" t="s">
        <v>85</v>
      </c>
      <c r="G10" s="14">
        <v>11</v>
      </c>
      <c r="H10" s="14" t="s">
        <v>86</v>
      </c>
      <c r="I10" s="14" t="s">
        <v>87</v>
      </c>
      <c r="J10" s="14" t="s">
        <v>22</v>
      </c>
      <c r="K10" s="17">
        <v>29</v>
      </c>
      <c r="L10" s="15" t="s">
        <v>1451</v>
      </c>
    </row>
    <row r="11" spans="1:12" ht="89.25" x14ac:dyDescent="0.25">
      <c r="A11" s="15">
        <v>6</v>
      </c>
      <c r="B11" s="13" t="s">
        <v>1145</v>
      </c>
      <c r="C11" s="20" t="s">
        <v>419</v>
      </c>
      <c r="D11" s="13" t="s">
        <v>106</v>
      </c>
      <c r="E11" s="25" t="s">
        <v>18</v>
      </c>
      <c r="F11" s="14" t="s">
        <v>381</v>
      </c>
      <c r="G11" s="13">
        <v>11</v>
      </c>
      <c r="H11" s="14" t="s">
        <v>386</v>
      </c>
      <c r="I11" s="14" t="s">
        <v>21</v>
      </c>
      <c r="J11" s="14" t="s">
        <v>22</v>
      </c>
      <c r="K11" s="14">
        <v>28</v>
      </c>
      <c r="L11" s="15" t="s">
        <v>1451</v>
      </c>
    </row>
    <row r="12" spans="1:12" ht="102" x14ac:dyDescent="0.25">
      <c r="A12" s="15">
        <v>7</v>
      </c>
      <c r="B12" s="13" t="s">
        <v>1123</v>
      </c>
      <c r="C12" s="17" t="s">
        <v>653</v>
      </c>
      <c r="D12" s="17" t="s">
        <v>84</v>
      </c>
      <c r="E12" s="17" t="s">
        <v>90</v>
      </c>
      <c r="F12" s="19" t="s">
        <v>273</v>
      </c>
      <c r="G12" s="19">
        <v>11</v>
      </c>
      <c r="H12" s="19" t="s">
        <v>274</v>
      </c>
      <c r="I12" s="19" t="s">
        <v>148</v>
      </c>
      <c r="J12" s="19" t="s">
        <v>102</v>
      </c>
      <c r="K12" s="13">
        <v>27</v>
      </c>
      <c r="L12" s="15" t="s">
        <v>1451</v>
      </c>
    </row>
    <row r="13" spans="1:12" ht="102" x14ac:dyDescent="0.25">
      <c r="A13" s="15">
        <v>8</v>
      </c>
      <c r="B13" s="13" t="s">
        <v>1138</v>
      </c>
      <c r="C13" s="17" t="s">
        <v>323</v>
      </c>
      <c r="D13" s="17" t="s">
        <v>84</v>
      </c>
      <c r="E13" s="17" t="s">
        <v>14</v>
      </c>
      <c r="F13" s="19" t="s">
        <v>273</v>
      </c>
      <c r="G13" s="19">
        <v>11</v>
      </c>
      <c r="H13" s="19" t="s">
        <v>274</v>
      </c>
      <c r="I13" s="19" t="s">
        <v>148</v>
      </c>
      <c r="J13" s="19" t="s">
        <v>102</v>
      </c>
      <c r="K13" s="13">
        <v>27</v>
      </c>
      <c r="L13" s="15" t="s">
        <v>1451</v>
      </c>
    </row>
    <row r="14" spans="1:12" ht="51" x14ac:dyDescent="0.25">
      <c r="A14" s="15">
        <v>9</v>
      </c>
      <c r="B14" s="13" t="s">
        <v>1133</v>
      </c>
      <c r="C14" s="17" t="s">
        <v>332</v>
      </c>
      <c r="D14" s="17" t="s">
        <v>151</v>
      </c>
      <c r="E14" s="17" t="s">
        <v>192</v>
      </c>
      <c r="F14" s="14" t="s">
        <v>462</v>
      </c>
      <c r="G14" s="14">
        <v>11</v>
      </c>
      <c r="H14" s="17" t="s">
        <v>421</v>
      </c>
      <c r="I14" s="17" t="s">
        <v>422</v>
      </c>
      <c r="J14" s="17" t="s">
        <v>24</v>
      </c>
      <c r="K14" s="13">
        <v>25</v>
      </c>
      <c r="L14" s="15" t="s">
        <v>1451</v>
      </c>
    </row>
    <row r="15" spans="1:12" ht="102" x14ac:dyDescent="0.25">
      <c r="A15" s="15">
        <v>10</v>
      </c>
      <c r="B15" s="13" t="s">
        <v>1115</v>
      </c>
      <c r="C15" s="17" t="s">
        <v>278</v>
      </c>
      <c r="D15" s="17" t="s">
        <v>61</v>
      </c>
      <c r="E15" s="17" t="s">
        <v>18</v>
      </c>
      <c r="F15" s="19" t="s">
        <v>273</v>
      </c>
      <c r="G15" s="19">
        <v>11</v>
      </c>
      <c r="H15" s="19" t="s">
        <v>274</v>
      </c>
      <c r="I15" s="19" t="s">
        <v>148</v>
      </c>
      <c r="J15" s="19" t="s">
        <v>102</v>
      </c>
      <c r="K15" s="13">
        <v>24</v>
      </c>
      <c r="L15" s="15" t="s">
        <v>1451</v>
      </c>
    </row>
    <row r="16" spans="1:12" ht="51" x14ac:dyDescent="0.25">
      <c r="A16" s="15">
        <v>11</v>
      </c>
      <c r="B16" s="13" t="s">
        <v>1132</v>
      </c>
      <c r="C16" s="20" t="s">
        <v>577</v>
      </c>
      <c r="D16" s="20" t="s">
        <v>26</v>
      </c>
      <c r="E16" s="20" t="s">
        <v>24</v>
      </c>
      <c r="F16" s="14" t="s">
        <v>462</v>
      </c>
      <c r="G16" s="14">
        <v>11</v>
      </c>
      <c r="H16" s="20" t="s">
        <v>421</v>
      </c>
      <c r="I16" s="20" t="s">
        <v>422</v>
      </c>
      <c r="J16" s="20" t="s">
        <v>24</v>
      </c>
      <c r="K16" s="13">
        <v>23</v>
      </c>
      <c r="L16" s="15" t="s">
        <v>1451</v>
      </c>
    </row>
    <row r="17" spans="1:12" ht="102" x14ac:dyDescent="0.25">
      <c r="A17" s="15">
        <v>12</v>
      </c>
      <c r="B17" s="13" t="s">
        <v>1137</v>
      </c>
      <c r="C17" s="17" t="s">
        <v>654</v>
      </c>
      <c r="D17" s="17" t="s">
        <v>126</v>
      </c>
      <c r="E17" s="17" t="s">
        <v>116</v>
      </c>
      <c r="F17" s="19" t="s">
        <v>273</v>
      </c>
      <c r="G17" s="19">
        <v>11</v>
      </c>
      <c r="H17" s="19" t="s">
        <v>274</v>
      </c>
      <c r="I17" s="19" t="s">
        <v>148</v>
      </c>
      <c r="J17" s="19" t="s">
        <v>102</v>
      </c>
      <c r="K17" s="13">
        <v>22</v>
      </c>
      <c r="L17" s="15" t="s">
        <v>1451</v>
      </c>
    </row>
    <row r="18" spans="1:12" ht="89.25" x14ac:dyDescent="0.25">
      <c r="A18" s="15">
        <v>13</v>
      </c>
      <c r="B18" s="13" t="s">
        <v>1147</v>
      </c>
      <c r="C18" s="20" t="s">
        <v>739</v>
      </c>
      <c r="D18" s="13" t="s">
        <v>236</v>
      </c>
      <c r="E18" s="25" t="s">
        <v>403</v>
      </c>
      <c r="F18" s="14" t="s">
        <v>381</v>
      </c>
      <c r="G18" s="13">
        <v>11</v>
      </c>
      <c r="H18" s="14" t="s">
        <v>386</v>
      </c>
      <c r="I18" s="14" t="s">
        <v>21</v>
      </c>
      <c r="J18" s="14" t="s">
        <v>22</v>
      </c>
      <c r="K18" s="14">
        <v>20</v>
      </c>
      <c r="L18" s="15" t="s">
        <v>1451</v>
      </c>
    </row>
    <row r="19" spans="1:12" ht="89.25" x14ac:dyDescent="0.25">
      <c r="A19" s="15">
        <v>14</v>
      </c>
      <c r="B19" s="20" t="s">
        <v>1426</v>
      </c>
      <c r="C19" s="20" t="s">
        <v>245</v>
      </c>
      <c r="D19" s="20" t="s">
        <v>238</v>
      </c>
      <c r="E19" s="20" t="s">
        <v>246</v>
      </c>
      <c r="F19" s="17" t="s">
        <v>237</v>
      </c>
      <c r="G19" s="22">
        <v>11</v>
      </c>
      <c r="H19" s="22" t="s">
        <v>779</v>
      </c>
      <c r="I19" s="22" t="s">
        <v>794</v>
      </c>
      <c r="J19" s="20" t="s">
        <v>780</v>
      </c>
      <c r="K19" s="20">
        <v>19.5</v>
      </c>
      <c r="L19" s="13" t="s">
        <v>1452</v>
      </c>
    </row>
    <row r="20" spans="1:12" ht="89.25" x14ac:dyDescent="0.25">
      <c r="A20" s="15">
        <v>15</v>
      </c>
      <c r="B20" s="13" t="s">
        <v>1134</v>
      </c>
      <c r="C20" s="22" t="s">
        <v>271</v>
      </c>
      <c r="D20" s="19" t="s">
        <v>101</v>
      </c>
      <c r="E20" s="19" t="s">
        <v>165</v>
      </c>
      <c r="F20" s="17" t="s">
        <v>249</v>
      </c>
      <c r="G20" s="17">
        <v>11</v>
      </c>
      <c r="H20" s="17" t="s">
        <v>250</v>
      </c>
      <c r="I20" s="17" t="s">
        <v>251</v>
      </c>
      <c r="J20" s="17" t="s">
        <v>252</v>
      </c>
      <c r="K20" s="13">
        <v>19</v>
      </c>
      <c r="L20" s="13" t="s">
        <v>1452</v>
      </c>
    </row>
    <row r="21" spans="1:12" ht="51" x14ac:dyDescent="0.25">
      <c r="A21" s="15">
        <v>16</v>
      </c>
      <c r="B21" s="13" t="s">
        <v>1128</v>
      </c>
      <c r="C21" s="22" t="s">
        <v>463</v>
      </c>
      <c r="D21" s="20" t="s">
        <v>79</v>
      </c>
      <c r="E21" s="22" t="s">
        <v>25</v>
      </c>
      <c r="F21" s="14" t="s">
        <v>462</v>
      </c>
      <c r="G21" s="14">
        <v>11</v>
      </c>
      <c r="H21" s="14" t="s">
        <v>421</v>
      </c>
      <c r="I21" s="14" t="s">
        <v>422</v>
      </c>
      <c r="J21" s="14" t="s">
        <v>24</v>
      </c>
      <c r="K21" s="13">
        <v>18</v>
      </c>
      <c r="L21" s="13" t="s">
        <v>1452</v>
      </c>
    </row>
    <row r="22" spans="1:12" ht="51" x14ac:dyDescent="0.25">
      <c r="A22" s="15">
        <v>17</v>
      </c>
      <c r="B22" s="13" t="s">
        <v>1130</v>
      </c>
      <c r="C22" s="13" t="s">
        <v>576</v>
      </c>
      <c r="D22" s="13" t="s">
        <v>228</v>
      </c>
      <c r="E22" s="13" t="s">
        <v>165</v>
      </c>
      <c r="F22" s="14" t="s">
        <v>462</v>
      </c>
      <c r="G22" s="14">
        <v>11</v>
      </c>
      <c r="H22" s="20" t="s">
        <v>421</v>
      </c>
      <c r="I22" s="20" t="s">
        <v>422</v>
      </c>
      <c r="J22" s="20" t="s">
        <v>24</v>
      </c>
      <c r="K22" s="13">
        <v>16</v>
      </c>
      <c r="L22" s="13" t="s">
        <v>1452</v>
      </c>
    </row>
    <row r="23" spans="1:12" ht="102" x14ac:dyDescent="0.25">
      <c r="A23" s="15">
        <v>18</v>
      </c>
      <c r="B23" s="13" t="s">
        <v>1139</v>
      </c>
      <c r="C23" s="17" t="s">
        <v>292</v>
      </c>
      <c r="D23" s="17" t="s">
        <v>106</v>
      </c>
      <c r="E23" s="17" t="s">
        <v>33</v>
      </c>
      <c r="F23" s="19" t="s">
        <v>273</v>
      </c>
      <c r="G23" s="19">
        <v>11</v>
      </c>
      <c r="H23" s="19" t="s">
        <v>274</v>
      </c>
      <c r="I23" s="19" t="s">
        <v>148</v>
      </c>
      <c r="J23" s="19" t="s">
        <v>102</v>
      </c>
      <c r="K23" s="13">
        <v>16</v>
      </c>
      <c r="L23" s="13" t="s">
        <v>1452</v>
      </c>
    </row>
    <row r="24" spans="1:12" ht="89.25" x14ac:dyDescent="0.25">
      <c r="A24" s="15">
        <v>19</v>
      </c>
      <c r="B24" s="13" t="s">
        <v>1140</v>
      </c>
      <c r="C24" s="20" t="s">
        <v>736</v>
      </c>
      <c r="D24" s="13" t="s">
        <v>115</v>
      </c>
      <c r="E24" s="25" t="s">
        <v>325</v>
      </c>
      <c r="F24" s="14" t="s">
        <v>381</v>
      </c>
      <c r="G24" s="20">
        <v>11</v>
      </c>
      <c r="H24" s="14" t="s">
        <v>386</v>
      </c>
      <c r="I24" s="14" t="s">
        <v>21</v>
      </c>
      <c r="J24" s="14" t="s">
        <v>22</v>
      </c>
      <c r="K24" s="13">
        <v>15</v>
      </c>
      <c r="L24" s="13" t="s">
        <v>1452</v>
      </c>
    </row>
    <row r="25" spans="1:12" ht="89.25" x14ac:dyDescent="0.25">
      <c r="A25" s="15">
        <v>20</v>
      </c>
      <c r="B25" s="13" t="s">
        <v>1146</v>
      </c>
      <c r="C25" s="20" t="s">
        <v>740</v>
      </c>
      <c r="D25" s="13" t="s">
        <v>79</v>
      </c>
      <c r="E25" s="25" t="s">
        <v>183</v>
      </c>
      <c r="F25" s="14" t="s">
        <v>381</v>
      </c>
      <c r="G25" s="13">
        <v>11</v>
      </c>
      <c r="H25" s="14" t="s">
        <v>386</v>
      </c>
      <c r="I25" s="14" t="s">
        <v>21</v>
      </c>
      <c r="J25" s="14" t="s">
        <v>22</v>
      </c>
      <c r="K25" s="14">
        <v>15</v>
      </c>
      <c r="L25" s="13" t="s">
        <v>1452</v>
      </c>
    </row>
    <row r="26" spans="1:12" ht="89.25" x14ac:dyDescent="0.25">
      <c r="A26" s="15">
        <v>21</v>
      </c>
      <c r="B26" s="13" t="s">
        <v>1149</v>
      </c>
      <c r="C26" s="20" t="s">
        <v>741</v>
      </c>
      <c r="D26" s="13" t="s">
        <v>152</v>
      </c>
      <c r="E26" s="25" t="s">
        <v>14</v>
      </c>
      <c r="F26" s="14" t="s">
        <v>381</v>
      </c>
      <c r="G26" s="13">
        <v>11</v>
      </c>
      <c r="H26" s="14" t="s">
        <v>386</v>
      </c>
      <c r="I26" s="14" t="s">
        <v>21</v>
      </c>
      <c r="J26" s="14" t="s">
        <v>22</v>
      </c>
      <c r="K26" s="13">
        <v>14</v>
      </c>
      <c r="L26" s="13" t="s">
        <v>1452</v>
      </c>
    </row>
    <row r="27" spans="1:12" ht="89.25" x14ac:dyDescent="0.25">
      <c r="A27" s="15">
        <v>22</v>
      </c>
      <c r="B27" s="13" t="s">
        <v>1126</v>
      </c>
      <c r="C27" s="13" t="s">
        <v>133</v>
      </c>
      <c r="D27" s="13" t="s">
        <v>92</v>
      </c>
      <c r="E27" s="13" t="s">
        <v>134</v>
      </c>
      <c r="F27" s="17" t="s">
        <v>85</v>
      </c>
      <c r="G27" s="14">
        <v>11</v>
      </c>
      <c r="H27" s="14" t="s">
        <v>86</v>
      </c>
      <c r="I27" s="14" t="s">
        <v>87</v>
      </c>
      <c r="J27" s="14" t="s">
        <v>22</v>
      </c>
      <c r="K27" s="13">
        <v>13</v>
      </c>
      <c r="L27" s="13" t="s">
        <v>1452</v>
      </c>
    </row>
    <row r="28" spans="1:12" ht="89.25" x14ac:dyDescent="0.25">
      <c r="A28" s="15">
        <v>23</v>
      </c>
      <c r="B28" s="13" t="s">
        <v>1135</v>
      </c>
      <c r="C28" s="22" t="s">
        <v>605</v>
      </c>
      <c r="D28" s="19" t="s">
        <v>101</v>
      </c>
      <c r="E28" s="19" t="s">
        <v>102</v>
      </c>
      <c r="F28" s="17" t="s">
        <v>249</v>
      </c>
      <c r="G28" s="17">
        <v>11</v>
      </c>
      <c r="H28" s="17" t="s">
        <v>250</v>
      </c>
      <c r="I28" s="17" t="s">
        <v>251</v>
      </c>
      <c r="J28" s="17" t="s">
        <v>252</v>
      </c>
      <c r="K28" s="13">
        <v>12</v>
      </c>
      <c r="L28" s="13" t="s">
        <v>1452</v>
      </c>
    </row>
    <row r="29" spans="1:12" ht="51" x14ac:dyDescent="0.25">
      <c r="A29" s="15">
        <v>24</v>
      </c>
      <c r="B29" s="13" t="s">
        <v>1131</v>
      </c>
      <c r="C29" s="13" t="s">
        <v>289</v>
      </c>
      <c r="D29" s="13" t="s">
        <v>41</v>
      </c>
      <c r="E29" s="13" t="s">
        <v>464</v>
      </c>
      <c r="F29" s="14" t="s">
        <v>462</v>
      </c>
      <c r="G29" s="14">
        <v>11</v>
      </c>
      <c r="H29" s="19" t="s">
        <v>421</v>
      </c>
      <c r="I29" s="19" t="s">
        <v>422</v>
      </c>
      <c r="J29" s="19" t="s">
        <v>24</v>
      </c>
      <c r="K29" s="13">
        <v>12</v>
      </c>
      <c r="L29" s="13" t="s">
        <v>1452</v>
      </c>
    </row>
    <row r="30" spans="1:12" ht="102" x14ac:dyDescent="0.25">
      <c r="A30" s="15">
        <v>25</v>
      </c>
      <c r="B30" s="13" t="s">
        <v>1150</v>
      </c>
      <c r="C30" s="17" t="s">
        <v>279</v>
      </c>
      <c r="D30" s="17" t="s">
        <v>42</v>
      </c>
      <c r="E30" s="17" t="s">
        <v>18</v>
      </c>
      <c r="F30" s="19" t="s">
        <v>273</v>
      </c>
      <c r="G30" s="19">
        <v>11</v>
      </c>
      <c r="H30" s="19" t="s">
        <v>274</v>
      </c>
      <c r="I30" s="19" t="s">
        <v>148</v>
      </c>
      <c r="J30" s="19" t="s">
        <v>102</v>
      </c>
      <c r="K30" s="13">
        <v>10</v>
      </c>
      <c r="L30" s="13" t="s">
        <v>1452</v>
      </c>
    </row>
    <row r="31" spans="1:12" ht="89.25" x14ac:dyDescent="0.25">
      <c r="A31" s="15">
        <v>26</v>
      </c>
      <c r="B31" s="13" t="s">
        <v>1121</v>
      </c>
      <c r="C31" s="14" t="s">
        <v>793</v>
      </c>
      <c r="D31" s="14" t="s">
        <v>189</v>
      </c>
      <c r="E31" s="14" t="s">
        <v>116</v>
      </c>
      <c r="F31" s="17" t="s">
        <v>237</v>
      </c>
      <c r="G31" s="14">
        <v>11</v>
      </c>
      <c r="H31" s="14" t="s">
        <v>779</v>
      </c>
      <c r="I31" s="14" t="s">
        <v>794</v>
      </c>
      <c r="J31" s="14" t="s">
        <v>780</v>
      </c>
      <c r="K31" s="13">
        <v>10</v>
      </c>
      <c r="L31" s="13" t="s">
        <v>1452</v>
      </c>
    </row>
    <row r="32" spans="1:12" ht="89.25" x14ac:dyDescent="0.25">
      <c r="A32" s="15">
        <v>27</v>
      </c>
      <c r="B32" s="13" t="s">
        <v>1118</v>
      </c>
      <c r="C32" s="13" t="s">
        <v>129</v>
      </c>
      <c r="D32" s="13" t="s">
        <v>130</v>
      </c>
      <c r="E32" s="13" t="s">
        <v>48</v>
      </c>
      <c r="F32" s="17" t="s">
        <v>85</v>
      </c>
      <c r="G32" s="14">
        <v>11</v>
      </c>
      <c r="H32" s="14" t="s">
        <v>86</v>
      </c>
      <c r="I32" s="14" t="s">
        <v>87</v>
      </c>
      <c r="J32" s="14" t="s">
        <v>22</v>
      </c>
      <c r="K32" s="13">
        <v>10</v>
      </c>
      <c r="L32" s="13" t="s">
        <v>1452</v>
      </c>
    </row>
    <row r="33" spans="1:12" ht="89.25" x14ac:dyDescent="0.25">
      <c r="A33" s="15">
        <v>28</v>
      </c>
      <c r="B33" s="13" t="s">
        <v>1117</v>
      </c>
      <c r="C33" s="20" t="s">
        <v>229</v>
      </c>
      <c r="D33" s="20" t="s">
        <v>21</v>
      </c>
      <c r="E33" s="20" t="s">
        <v>116</v>
      </c>
      <c r="F33" s="21" t="s">
        <v>203</v>
      </c>
      <c r="G33" s="22">
        <v>11</v>
      </c>
      <c r="H33" s="22" t="s">
        <v>202</v>
      </c>
      <c r="I33" s="22" t="s">
        <v>204</v>
      </c>
      <c r="J33" s="22" t="s">
        <v>24</v>
      </c>
      <c r="K33" s="13">
        <v>10</v>
      </c>
      <c r="L33" s="13" t="s">
        <v>1452</v>
      </c>
    </row>
    <row r="34" spans="1:12" ht="89.25" x14ac:dyDescent="0.25">
      <c r="A34" s="15">
        <v>29</v>
      </c>
      <c r="B34" s="13" t="s">
        <v>1142</v>
      </c>
      <c r="C34" s="20" t="s">
        <v>737</v>
      </c>
      <c r="D34" s="13" t="s">
        <v>23</v>
      </c>
      <c r="E34" s="25" t="s">
        <v>33</v>
      </c>
      <c r="F34" s="14" t="s">
        <v>381</v>
      </c>
      <c r="G34" s="14">
        <v>11</v>
      </c>
      <c r="H34" s="14" t="s">
        <v>386</v>
      </c>
      <c r="I34" s="14" t="s">
        <v>21</v>
      </c>
      <c r="J34" s="14" t="s">
        <v>22</v>
      </c>
      <c r="K34" s="13">
        <v>9</v>
      </c>
      <c r="L34" s="13" t="s">
        <v>1452</v>
      </c>
    </row>
    <row r="35" spans="1:12" ht="89.25" x14ac:dyDescent="0.25">
      <c r="A35" s="15">
        <v>30</v>
      </c>
      <c r="B35" s="13" t="s">
        <v>1143</v>
      </c>
      <c r="C35" s="20" t="s">
        <v>738</v>
      </c>
      <c r="D35" s="13" t="s">
        <v>395</v>
      </c>
      <c r="E35" s="25" t="s">
        <v>14</v>
      </c>
      <c r="F35" s="14" t="s">
        <v>381</v>
      </c>
      <c r="G35" s="14">
        <v>11</v>
      </c>
      <c r="H35" s="14" t="s">
        <v>386</v>
      </c>
      <c r="I35" s="14" t="s">
        <v>21</v>
      </c>
      <c r="J35" s="14" t="s">
        <v>22</v>
      </c>
      <c r="K35" s="14">
        <v>9</v>
      </c>
      <c r="L35" s="13" t="s">
        <v>1452</v>
      </c>
    </row>
    <row r="36" spans="1:12" ht="76.5" x14ac:dyDescent="0.25">
      <c r="A36" s="15">
        <v>31</v>
      </c>
      <c r="B36" s="13" t="s">
        <v>1114</v>
      </c>
      <c r="C36" s="14" t="s">
        <v>349</v>
      </c>
      <c r="D36" s="20" t="s">
        <v>81</v>
      </c>
      <c r="E36" s="20" t="s">
        <v>14</v>
      </c>
      <c r="F36" s="22" t="s">
        <v>346</v>
      </c>
      <c r="G36" s="20">
        <v>11</v>
      </c>
      <c r="H36" s="13" t="s">
        <v>504</v>
      </c>
      <c r="I36" s="13" t="s">
        <v>151</v>
      </c>
      <c r="J36" s="13" t="s">
        <v>24</v>
      </c>
      <c r="K36" s="13">
        <v>9</v>
      </c>
      <c r="L36" s="13" t="s">
        <v>1452</v>
      </c>
    </row>
    <row r="37" spans="1:12" ht="89.25" x14ac:dyDescent="0.25">
      <c r="A37" s="15">
        <v>32</v>
      </c>
      <c r="B37" s="13" t="s">
        <v>1116</v>
      </c>
      <c r="C37" s="20" t="s">
        <v>208</v>
      </c>
      <c r="D37" s="20" t="s">
        <v>80</v>
      </c>
      <c r="E37" s="20" t="s">
        <v>209</v>
      </c>
      <c r="F37" s="21" t="s">
        <v>203</v>
      </c>
      <c r="G37" s="22">
        <v>11</v>
      </c>
      <c r="H37" s="22" t="s">
        <v>202</v>
      </c>
      <c r="I37" s="22" t="s">
        <v>204</v>
      </c>
      <c r="J37" s="22" t="s">
        <v>24</v>
      </c>
      <c r="K37" s="13">
        <v>8</v>
      </c>
      <c r="L37" s="13" t="s">
        <v>1452</v>
      </c>
    </row>
    <row r="38" spans="1:12" ht="89.25" x14ac:dyDescent="0.25">
      <c r="A38" s="15">
        <v>33</v>
      </c>
      <c r="B38" s="13" t="s">
        <v>1144</v>
      </c>
      <c r="C38" s="20" t="s">
        <v>725</v>
      </c>
      <c r="D38" s="13" t="s">
        <v>52</v>
      </c>
      <c r="E38" s="25" t="s">
        <v>90</v>
      </c>
      <c r="F38" s="14" t="s">
        <v>381</v>
      </c>
      <c r="G38" s="14">
        <v>11</v>
      </c>
      <c r="H38" s="14" t="s">
        <v>386</v>
      </c>
      <c r="I38" s="14" t="s">
        <v>21</v>
      </c>
      <c r="J38" s="14" t="s">
        <v>22</v>
      </c>
      <c r="K38" s="14">
        <v>7</v>
      </c>
      <c r="L38" s="13" t="s">
        <v>1452</v>
      </c>
    </row>
    <row r="39" spans="1:12" ht="76.5" x14ac:dyDescent="0.25">
      <c r="A39" s="15">
        <v>34</v>
      </c>
      <c r="B39" s="13" t="s">
        <v>1152</v>
      </c>
      <c r="C39" s="22" t="s">
        <v>1151</v>
      </c>
      <c r="D39" s="19" t="s">
        <v>50</v>
      </c>
      <c r="E39" s="19" t="s">
        <v>696</v>
      </c>
      <c r="F39" s="22" t="s">
        <v>346</v>
      </c>
      <c r="G39" s="20">
        <v>11</v>
      </c>
      <c r="H39" s="13" t="s">
        <v>504</v>
      </c>
      <c r="I39" s="13" t="s">
        <v>151</v>
      </c>
      <c r="J39" s="13" t="s">
        <v>24</v>
      </c>
      <c r="K39" s="13">
        <v>7</v>
      </c>
      <c r="L39" s="13" t="s">
        <v>1452</v>
      </c>
    </row>
    <row r="40" spans="1:12" ht="89.25" x14ac:dyDescent="0.25">
      <c r="A40" s="15">
        <v>35</v>
      </c>
      <c r="B40" s="13" t="s">
        <v>1127</v>
      </c>
      <c r="C40" s="13" t="s">
        <v>133</v>
      </c>
      <c r="D40" s="13" t="s">
        <v>23</v>
      </c>
      <c r="E40" s="13" t="s">
        <v>134</v>
      </c>
      <c r="F40" s="17" t="s">
        <v>85</v>
      </c>
      <c r="G40" s="14">
        <v>11</v>
      </c>
      <c r="H40" s="14" t="s">
        <v>86</v>
      </c>
      <c r="I40" s="14" t="s">
        <v>87</v>
      </c>
      <c r="J40" s="14" t="s">
        <v>22</v>
      </c>
      <c r="K40" s="13">
        <v>6</v>
      </c>
      <c r="L40" s="13" t="s">
        <v>1452</v>
      </c>
    </row>
    <row r="41" spans="1:12" ht="76.5" x14ac:dyDescent="0.25">
      <c r="A41" s="15">
        <v>36</v>
      </c>
      <c r="B41" s="13" t="s">
        <v>1153</v>
      </c>
      <c r="C41" s="14" t="s">
        <v>321</v>
      </c>
      <c r="D41" s="20" t="s">
        <v>287</v>
      </c>
      <c r="E41" s="20" t="s">
        <v>410</v>
      </c>
      <c r="F41" s="22" t="s">
        <v>346</v>
      </c>
      <c r="G41" s="20">
        <v>11</v>
      </c>
      <c r="H41" s="13" t="s">
        <v>504</v>
      </c>
      <c r="I41" s="13" t="s">
        <v>151</v>
      </c>
      <c r="J41" s="13" t="s">
        <v>24</v>
      </c>
      <c r="K41" s="13">
        <v>6</v>
      </c>
      <c r="L41" s="13" t="s">
        <v>1452</v>
      </c>
    </row>
    <row r="42" spans="1:12" ht="89.25" x14ac:dyDescent="0.25">
      <c r="A42" s="15">
        <v>37</v>
      </c>
      <c r="B42" s="16" t="s">
        <v>1120</v>
      </c>
      <c r="C42" s="13" t="s">
        <v>131</v>
      </c>
      <c r="D42" s="13" t="s">
        <v>80</v>
      </c>
      <c r="E42" s="13" t="s">
        <v>124</v>
      </c>
      <c r="F42" s="17" t="s">
        <v>85</v>
      </c>
      <c r="G42" s="14">
        <v>11</v>
      </c>
      <c r="H42" s="14" t="s">
        <v>86</v>
      </c>
      <c r="I42" s="14" t="s">
        <v>87</v>
      </c>
      <c r="J42" s="14" t="s">
        <v>22</v>
      </c>
      <c r="K42" s="16">
        <v>5</v>
      </c>
      <c r="L42" s="13" t="s">
        <v>1452</v>
      </c>
    </row>
    <row r="43" spans="1:12" ht="51" x14ac:dyDescent="0.25">
      <c r="A43" s="15">
        <v>38</v>
      </c>
      <c r="B43" s="13" t="s">
        <v>1122</v>
      </c>
      <c r="C43" s="13" t="s">
        <v>402</v>
      </c>
      <c r="D43" s="13" t="s">
        <v>79</v>
      </c>
      <c r="E43" s="13" t="s">
        <v>78</v>
      </c>
      <c r="F43" s="14" t="s">
        <v>462</v>
      </c>
      <c r="G43" s="14">
        <v>11</v>
      </c>
      <c r="H43" s="14" t="s">
        <v>421</v>
      </c>
      <c r="I43" s="14" t="s">
        <v>422</v>
      </c>
      <c r="J43" s="14" t="s">
        <v>24</v>
      </c>
      <c r="K43" s="13">
        <v>4.5</v>
      </c>
      <c r="L43" s="13" t="s">
        <v>1452</v>
      </c>
    </row>
    <row r="44" spans="1:12" ht="89.25" x14ac:dyDescent="0.25">
      <c r="A44" s="15">
        <v>39</v>
      </c>
      <c r="B44" s="13" t="s">
        <v>1141</v>
      </c>
      <c r="C44" s="20" t="s">
        <v>99</v>
      </c>
      <c r="D44" s="13" t="s">
        <v>106</v>
      </c>
      <c r="E44" s="25" t="s">
        <v>183</v>
      </c>
      <c r="F44" s="14" t="s">
        <v>381</v>
      </c>
      <c r="G44" s="14">
        <v>11</v>
      </c>
      <c r="H44" s="14" t="s">
        <v>386</v>
      </c>
      <c r="I44" s="14" t="s">
        <v>21</v>
      </c>
      <c r="J44" s="14" t="s">
        <v>22</v>
      </c>
      <c r="K44" s="13">
        <v>4</v>
      </c>
      <c r="L44" s="13" t="s">
        <v>1452</v>
      </c>
    </row>
    <row r="45" spans="1:12" ht="76.5" x14ac:dyDescent="0.25">
      <c r="A45" s="15">
        <v>40</v>
      </c>
      <c r="B45" s="13" t="s">
        <v>1148</v>
      </c>
      <c r="C45" s="14" t="s">
        <v>351</v>
      </c>
      <c r="D45" s="13" t="s">
        <v>84</v>
      </c>
      <c r="E45" s="13" t="s">
        <v>24</v>
      </c>
      <c r="F45" s="22" t="s">
        <v>346</v>
      </c>
      <c r="G45" s="20">
        <v>11</v>
      </c>
      <c r="H45" s="13" t="s">
        <v>504</v>
      </c>
      <c r="I45" s="13" t="s">
        <v>151</v>
      </c>
      <c r="J45" s="13" t="s">
        <v>24</v>
      </c>
      <c r="K45" s="13">
        <v>2</v>
      </c>
      <c r="L45" s="13" t="s">
        <v>1452</v>
      </c>
    </row>
    <row r="46" spans="1:12" ht="76.5" x14ac:dyDescent="0.25">
      <c r="A46" s="15">
        <v>41</v>
      </c>
      <c r="B46" s="13" t="s">
        <v>1425</v>
      </c>
      <c r="C46" s="14" t="s">
        <v>290</v>
      </c>
      <c r="D46" s="13" t="s">
        <v>344</v>
      </c>
      <c r="E46" s="13" t="s">
        <v>14</v>
      </c>
      <c r="F46" s="22" t="s">
        <v>346</v>
      </c>
      <c r="G46" s="20">
        <v>11</v>
      </c>
      <c r="H46" s="13" t="s">
        <v>504</v>
      </c>
      <c r="I46" s="13" t="s">
        <v>151</v>
      </c>
      <c r="J46" s="13" t="s">
        <v>24</v>
      </c>
      <c r="K46" s="13">
        <v>2</v>
      </c>
      <c r="L46" s="13" t="s">
        <v>1452</v>
      </c>
    </row>
  </sheetData>
  <autoFilter ref="A5:K5">
    <sortState ref="A6:K46">
      <sortCondition descending="1" ref="K5"/>
    </sortState>
  </autoFilter>
  <mergeCells count="1">
    <mergeCell ref="C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2024-10-04T07:23:22Z</dcterms:modified>
</cp:coreProperties>
</file>